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moriyama-j\Desktop\R5_ノンフロン\"/>
    </mc:Choice>
  </mc:AlternateContent>
  <xr:revisionPtr revIDLastSave="0" documentId="8_{5A5260F0-7625-4C8E-B395-88CD51AD4A60}" xr6:coauthVersionLast="47" xr6:coauthVersionMax="47" xr10:uidLastSave="{00000000-0000-0000-0000-000000000000}"/>
  <bookViews>
    <workbookView xWindow="-110" yWindow="-110" windowWidth="19420" windowHeight="11500" activeTab="2" xr2:uid="{00000000-000D-0000-FFFF-FFFF00000000}"/>
  </bookViews>
  <sheets>
    <sheet name="交付申請" sheetId="1" r:id="rId1"/>
    <sheet name="完了報告" sheetId="2" r:id="rId2"/>
    <sheet name="請求申請" sheetId="3" r:id="rId3"/>
  </sheets>
  <definedNames>
    <definedName name="_Hlk120898824" localSheetId="0">交付申請!$C$62</definedName>
    <definedName name="_Hlk82778986" localSheetId="0">交付申請!$C$31</definedName>
    <definedName name="_Toc120898967" localSheetId="0">交付申請!#REF!</definedName>
    <definedName name="_Toc122610384" localSheetId="0">請求申請!$B$5</definedName>
    <definedName name="_xlnm.Print_Area" localSheetId="0">交付申請!$A$1:$I$79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<sst xmlns="http://schemas.openxmlformats.org/spreadsheetml/2006/main" count="314" uniqueCount="121">
  <si>
    <t>必要書類</t>
  </si>
  <si>
    <t>電子</t>
  </si>
  <si>
    <t>データ</t>
  </si>
  <si>
    <t>備考</t>
  </si>
  <si>
    <t>個人</t>
  </si>
  <si>
    <t>EXCEL</t>
  </si>
  <si>
    <t>公社指定の様式</t>
  </si>
  <si>
    <t>※公社ホームページよりダウンロード</t>
  </si>
  <si>
    <t>誓約書</t>
  </si>
  <si>
    <t>（第１号様式の２）</t>
  </si>
  <si>
    <t>※リース等事業者の場合、貸与先の分も提出。</t>
  </si>
  <si>
    <t>助成事業実施計画書</t>
  </si>
  <si>
    <t>（第１号様式の３）</t>
  </si>
  <si>
    <t>CO2削減効果計画書</t>
  </si>
  <si>
    <t>PDF</t>
  </si>
  <si>
    <t>根拠資料</t>
  </si>
  <si>
    <t>※比較対象フロン冷媒機器の設備動力や冷媒保有量等数値の根拠となる設計資料や機器カタログ類等</t>
  </si>
  <si>
    <t>設置前後の機器表</t>
  </si>
  <si>
    <t>※設備動力一覧表等</t>
  </si>
  <si>
    <t>履歴事項全部証明書</t>
  </si>
  <si>
    <t>（写しでも可）</t>
  </si>
  <si>
    <t>・発行後３ヶ月以内</t>
  </si>
  <si>
    <t>・全ての助成対象事業者のもの</t>
  </si>
  <si>
    <t>住民票</t>
  </si>
  <si>
    <t>・マイナンバー（個人番号）が記載されていないもの</t>
  </si>
  <si>
    <t>（写し）</t>
  </si>
  <si>
    <t>【非課税の場合】</t>
  </si>
  <si>
    <t>【事業開始年度の場合】</t>
  </si>
  <si>
    <t>・事業開始届（写しでも可）</t>
  </si>
  <si>
    <t>・「一式」で表記はなく経費の区分ごとの記載とすること。（４　助成対象経費（交付要綱第６条）参照）</t>
  </si>
  <si>
    <t>・助成対象事業の実施に直接関係のない経費は含まないこと。</t>
  </si>
  <si>
    <t>※やむを得ず同一工事に含む場合は、内訳を明確に分けること。</t>
  </si>
  <si>
    <t>・見積事業者の社印の押印があること</t>
  </si>
  <si>
    <t>リース等の使用料又は代金の算定根拠がわかる書類</t>
  </si>
  <si>
    <t>予定貸付先がわかる書類</t>
  </si>
  <si>
    <t>従業員数がわかる公的書類</t>
  </si>
  <si>
    <t>設置場所の住所を証明できる書類</t>
  </si>
  <si>
    <t>・既存の冷凍冷蔵機器等で冷媒としてフロン類を含むものを廃棄する場合</t>
  </si>
  <si>
    <t>・申請時の提出に間に合う場合（完了報告書提出時でも可）</t>
  </si>
  <si>
    <t>国等の助成金等において受領した交付決定通知書等（写し）</t>
  </si>
  <si>
    <t>・国等の助成金等の交付を受ける場合</t>
  </si>
  <si>
    <t>・交付申請時点で国等の交付決定通知書を受領していない場合、受領次第提出。</t>
  </si>
  <si>
    <t>―</t>
  </si>
  <si>
    <t>リース等
事業者</t>
    <rPh sb="5" eb="8">
      <t>ジギョウシャ</t>
    </rPh>
    <phoneticPr fontId="1"/>
  </si>
  <si>
    <t>中小企業者</t>
    <rPh sb="4" eb="5">
      <t>シャ</t>
    </rPh>
    <phoneticPr fontId="1"/>
  </si>
  <si>
    <t>完了報告書</t>
  </si>
  <si>
    <t>工事契約書又は契約書に相当する書類</t>
  </si>
  <si>
    <t>・工事が生じる場合提出すること。</t>
  </si>
  <si>
    <t>・申請時の見積書と経費の区分等が同等の記載内容であること。</t>
  </si>
  <si>
    <t>助成対象機器が設置された状況等を示す写真</t>
  </si>
  <si>
    <t>リース契約書（写し）</t>
  </si>
  <si>
    <t>リース料金等の明示があること。</t>
  </si>
  <si>
    <t>リース料金の算定根拠がわかる書類</t>
  </si>
  <si>
    <t>国等の助成金等において受領した交付額確定通知書等（写し）</t>
  </si>
  <si>
    <t>・国等の助成金等の交付を受ける場合に提出すること。</t>
  </si>
  <si>
    <t>・完了報告書提出時点で国等の交付決定通知書を受領していない場合は、公社へ相談すること。</t>
  </si>
  <si>
    <t>その他公社が指示する書類</t>
  </si>
  <si>
    <t>３　交付請求時の提出書類</t>
  </si>
  <si>
    <t>助成金交付請求書</t>
  </si>
  <si>
    <t>振込口座が請求者の口座であることを確認できる資料</t>
  </si>
  <si>
    <t>（例）</t>
  </si>
  <si>
    <t>・当座勘定入金帳</t>
  </si>
  <si>
    <t>－</t>
  </si>
  <si>
    <t>２　工事完了時の提出書類</t>
    <phoneticPr fontId="1"/>
  </si>
  <si>
    <t>１　助成金交付申請時の提出書類</t>
    <phoneticPr fontId="1"/>
  </si>
  <si>
    <t>※公社ホームページよりダウンロード</t>
    <phoneticPr fontId="1"/>
  </si>
  <si>
    <t>（写し）</t>
    <phoneticPr fontId="1"/>
  </si>
  <si>
    <t>PDF</t>
    <phoneticPr fontId="1"/>
  </si>
  <si>
    <t>☐</t>
  </si>
  <si>
    <t>★提出書類を確認の上、チェックボックスにチェックしてください</t>
    <phoneticPr fontId="1"/>
  </si>
  <si>
    <t>※内蔵型ショーケース以外の
機器申請時に提出すること。</t>
    <phoneticPr fontId="1"/>
  </si>
  <si>
    <t>・確定申告書Ｂ（写しでも可）</t>
    <phoneticPr fontId="1"/>
  </si>
  <si>
    <t>※リース等事業者の場合、貸与先の分も提出</t>
    <phoneticPr fontId="1"/>
  </si>
  <si>
    <t>助成金交付申請書
（第１号様式）</t>
    <phoneticPr fontId="1"/>
  </si>
  <si>
    <t>（第１号様式の１）</t>
    <phoneticPr fontId="1"/>
  </si>
  <si>
    <t xml:space="preserve"> 公社が指示する場合に提出すること。</t>
    <phoneticPr fontId="1"/>
  </si>
  <si>
    <t>申請時提出書類のネーミングについて</t>
    <rPh sb="0" eb="3">
      <t>シンセイジ</t>
    </rPh>
    <rPh sb="3" eb="7">
      <t>テイシュツショルイ</t>
    </rPh>
    <phoneticPr fontId="1"/>
  </si>
  <si>
    <t>※審査時間の短縮を図るため申請時は、以下のルールに則り書類名のネーミングをお願いいたします。</t>
    <rPh sb="1" eb="5">
      <t>シンサジカン</t>
    </rPh>
    <rPh sb="6" eb="8">
      <t>タンシュク</t>
    </rPh>
    <rPh sb="9" eb="10">
      <t>ハカ</t>
    </rPh>
    <rPh sb="13" eb="16">
      <t>シンセイジ</t>
    </rPh>
    <rPh sb="18" eb="20">
      <t>イカ</t>
    </rPh>
    <rPh sb="25" eb="26">
      <t>ノット</t>
    </rPh>
    <rPh sb="27" eb="29">
      <t>ショルイ</t>
    </rPh>
    <rPh sb="29" eb="30">
      <t>メイ</t>
    </rPh>
    <rPh sb="38" eb="39">
      <t>ネガ</t>
    </rPh>
    <phoneticPr fontId="1"/>
  </si>
  <si>
    <t>例）</t>
    <rPh sb="0" eb="1">
      <t>レイ</t>
    </rPh>
    <phoneticPr fontId="1"/>
  </si>
  <si>
    <t>見積書（写し）</t>
    <phoneticPr fontId="1"/>
  </si>
  <si>
    <t>公社指定の様式
※公社ホームページよりダウンロード</t>
    <phoneticPr fontId="1"/>
  </si>
  <si>
    <t>チェックリスト（本紙）</t>
    <rPh sb="8" eb="10">
      <t>ホンシ</t>
    </rPh>
    <phoneticPr fontId="1"/>
  </si>
  <si>
    <t>設置工事の施工図面及び
工程表</t>
    <phoneticPr fontId="1"/>
  </si>
  <si>
    <t>PDF
JPEG</t>
    <phoneticPr fontId="1"/>
  </si>
  <si>
    <t>・一括値引きは行わないこと。（値引き対象が明確であること）</t>
    <rPh sb="15" eb="17">
      <t>ネビ</t>
    </rPh>
    <rPh sb="18" eb="20">
      <t>タイショウ</t>
    </rPh>
    <rPh sb="21" eb="23">
      <t>メイカク</t>
    </rPh>
    <phoneticPr fontId="1"/>
  </si>
  <si>
    <r>
      <t>チェックリスト（本紙）　→　</t>
    </r>
    <r>
      <rPr>
        <b/>
        <sz val="18"/>
        <color rgb="FFFF0000"/>
        <rFont val="BIZ UDPゴシック"/>
        <family val="3"/>
        <charset val="128"/>
      </rPr>
      <t>0</t>
    </r>
    <r>
      <rPr>
        <b/>
        <sz val="18"/>
        <color theme="1"/>
        <rFont val="BIZ UDPゴシック"/>
        <family val="3"/>
        <charset val="128"/>
      </rPr>
      <t>_</t>
    </r>
    <r>
      <rPr>
        <b/>
        <sz val="18"/>
        <color rgb="FF0070C0"/>
        <rFont val="BIZ UDPゴシック"/>
        <family val="3"/>
        <charset val="128"/>
      </rPr>
      <t>チェックリスト</t>
    </r>
    <r>
      <rPr>
        <b/>
        <sz val="18"/>
        <color theme="1"/>
        <rFont val="BIZ UDPゴシック"/>
        <family val="3"/>
        <charset val="128"/>
      </rPr>
      <t>.</t>
    </r>
    <r>
      <rPr>
        <b/>
        <sz val="18"/>
        <color rgb="FF00B050"/>
        <rFont val="BIZ UDPゴシック"/>
        <family val="3"/>
        <charset val="128"/>
      </rPr>
      <t>xlsx</t>
    </r>
    <rPh sb="8" eb="10">
      <t>ホンシ</t>
    </rPh>
    <phoneticPr fontId="1"/>
  </si>
  <si>
    <r>
      <t>申請様式エクセル　→　　</t>
    </r>
    <r>
      <rPr>
        <b/>
        <sz val="18"/>
        <color rgb="FFFF0000"/>
        <rFont val="BIZ UDPゴシック"/>
        <family val="3"/>
        <charset val="128"/>
      </rPr>
      <t>1</t>
    </r>
    <r>
      <rPr>
        <b/>
        <sz val="18"/>
        <color theme="1"/>
        <rFont val="BIZ UDPゴシック"/>
        <family val="3"/>
        <charset val="128"/>
      </rPr>
      <t>_</t>
    </r>
    <r>
      <rPr>
        <b/>
        <sz val="18"/>
        <color rgb="FF0070C0"/>
        <rFont val="BIZ UDPゴシック"/>
        <family val="3"/>
        <charset val="128"/>
      </rPr>
      <t>申請様式</t>
    </r>
    <r>
      <rPr>
        <b/>
        <sz val="18"/>
        <color theme="1"/>
        <rFont val="BIZ UDPゴシック"/>
        <family val="3"/>
        <charset val="128"/>
      </rPr>
      <t>.</t>
    </r>
    <r>
      <rPr>
        <b/>
        <sz val="18"/>
        <color rgb="FF00B050"/>
        <rFont val="BIZ UDPゴシック"/>
        <family val="3"/>
        <charset val="128"/>
      </rPr>
      <t>ｘｌｓｘ</t>
    </r>
    <rPh sb="0" eb="2">
      <t>シンセイ</t>
    </rPh>
    <rPh sb="2" eb="4">
      <t>ヨウシキ</t>
    </rPh>
    <rPh sb="14" eb="18">
      <t>シンセイヨウシキ</t>
    </rPh>
    <phoneticPr fontId="1"/>
  </si>
  <si>
    <r>
      <t>履歴事項全部証明書　→　</t>
    </r>
    <r>
      <rPr>
        <b/>
        <u/>
        <sz val="18"/>
        <color rgb="FFFF0000"/>
        <rFont val="BIZ UDPゴシック"/>
        <family val="3"/>
        <charset val="128"/>
      </rPr>
      <t>5</t>
    </r>
    <r>
      <rPr>
        <b/>
        <sz val="18"/>
        <color theme="1"/>
        <rFont val="BIZ UDPゴシック"/>
        <family val="3"/>
        <charset val="128"/>
      </rPr>
      <t>_</t>
    </r>
    <r>
      <rPr>
        <b/>
        <u/>
        <sz val="18"/>
        <color rgb="FF0070C0"/>
        <rFont val="BIZ UDPゴシック"/>
        <family val="3"/>
        <charset val="128"/>
      </rPr>
      <t>履歴事項全部証明書</t>
    </r>
    <r>
      <rPr>
        <b/>
        <sz val="18"/>
        <color theme="1"/>
        <rFont val="BIZ UDPゴシック"/>
        <family val="3"/>
        <charset val="128"/>
      </rPr>
      <t>.</t>
    </r>
    <r>
      <rPr>
        <b/>
        <u/>
        <sz val="18"/>
        <color rgb="FF00B050"/>
        <rFont val="BIZ UDPゴシック"/>
        <family val="3"/>
        <charset val="128"/>
      </rPr>
      <t>ｐｄｆ</t>
    </r>
    <rPh sb="0" eb="5">
      <t>リレキジコウゼン</t>
    </rPh>
    <rPh sb="5" eb="6">
      <t>ブ</t>
    </rPh>
    <rPh sb="6" eb="9">
      <t>ショウメイショ</t>
    </rPh>
    <rPh sb="14" eb="16">
      <t>リレキ</t>
    </rPh>
    <rPh sb="16" eb="18">
      <t>ジコウ</t>
    </rPh>
    <rPh sb="18" eb="20">
      <t>ゼンブ</t>
    </rPh>
    <rPh sb="20" eb="23">
      <t>ショウメイショ</t>
    </rPh>
    <phoneticPr fontId="1"/>
  </si>
  <si>
    <r>
      <t xml:space="preserve">
・チェックボックスのある項目は提出必須。
・</t>
    </r>
    <r>
      <rPr>
        <b/>
        <u/>
        <sz val="10"/>
        <color rgb="FFFF0000"/>
        <rFont val="BIZ UDPゴシック"/>
        <family val="3"/>
        <charset val="128"/>
      </rPr>
      <t>黄色のセルは該当なしの場合「-」を記入（選択）</t>
    </r>
    <r>
      <rPr>
        <sz val="10"/>
        <color theme="1"/>
        <rFont val="BIZ UDPゴシック"/>
        <family val="3"/>
        <charset val="128"/>
      </rPr>
      <t xml:space="preserve">
・グレーのセル項目は提出不要</t>
    </r>
    <phoneticPr fontId="1"/>
  </si>
  <si>
    <r>
      <t>・チェックボックスのある項目は提出必須。
・</t>
    </r>
    <r>
      <rPr>
        <b/>
        <u/>
        <sz val="10"/>
        <color rgb="FFFF0000"/>
        <rFont val="BIZ UDPゴシック"/>
        <family val="3"/>
        <charset val="128"/>
      </rPr>
      <t>黄色のセルは該当なしの場合「-」を記入（選択）</t>
    </r>
    <r>
      <rPr>
        <sz val="10"/>
        <color theme="1"/>
        <rFont val="BIZ UDPゴシック"/>
        <family val="3"/>
        <charset val="128"/>
      </rPr>
      <t xml:space="preserve">
・グレーのセル項目は提出不要</t>
    </r>
    <phoneticPr fontId="1"/>
  </si>
  <si>
    <t>・証明書の提出に代えて、登記情報提供サービスの照会番号の提示によることも可（公社にて照会を行うため照会済みの番号は無効）</t>
    <rPh sb="38" eb="40">
      <t>コウシャ</t>
    </rPh>
    <rPh sb="42" eb="44">
      <t>ショウカイ</t>
    </rPh>
    <rPh sb="45" eb="46">
      <t>オコナ</t>
    </rPh>
    <rPh sb="49" eb="52">
      <t>ショウカイズ</t>
    </rPh>
    <rPh sb="54" eb="56">
      <t>バンゴウ</t>
    </rPh>
    <rPh sb="57" eb="59">
      <t>ムコウ</t>
    </rPh>
    <phoneticPr fontId="1"/>
  </si>
  <si>
    <t>※「機器据付費一式・・・・￥2,000,000円」
上記のように算出根拠が明確に記載されていない場合、助成対象経費とはみなされません。</t>
    <phoneticPr fontId="1"/>
  </si>
  <si>
    <t>領収書
（写し）</t>
    <phoneticPr fontId="1"/>
  </si>
  <si>
    <t>または
支払明細書</t>
    <rPh sb="5" eb="10">
      <t>シハライメイサイショ</t>
    </rPh>
    <phoneticPr fontId="1"/>
  </si>
  <si>
    <t>■法人の場合
直近の貸借対照表</t>
    <rPh sb="1" eb="3">
      <t>ホウジン</t>
    </rPh>
    <rPh sb="4" eb="6">
      <t>バアイ</t>
    </rPh>
    <rPh sb="10" eb="12">
      <t>タイシャク</t>
    </rPh>
    <phoneticPr fontId="1"/>
  </si>
  <si>
    <t>■個人事業主の場合
個人事業納税証明書
（写しでも可）</t>
    <rPh sb="1" eb="6">
      <t>コジンジギョウヌシ</t>
    </rPh>
    <rPh sb="7" eb="9">
      <t>バアイ</t>
    </rPh>
    <phoneticPr fontId="1"/>
  </si>
  <si>
    <t>・普通預金通帳（表紙・見開き）</t>
    <phoneticPr fontId="1"/>
  </si>
  <si>
    <t>・インターネットバンキング口座明細
（依頼人・委託者は不可。）</t>
    <rPh sb="19" eb="22">
      <t>イライニン</t>
    </rPh>
    <rPh sb="23" eb="26">
      <t>イタクシャ</t>
    </rPh>
    <rPh sb="27" eb="29">
      <t>フカ</t>
    </rPh>
    <phoneticPr fontId="1"/>
  </si>
  <si>
    <t>通帳の写し等
・金融機関名/口座名義/支店名/預金種目/口座番号が確認できること</t>
    <rPh sb="8" eb="13">
      <t>キンユウキカンメイ</t>
    </rPh>
    <rPh sb="14" eb="18">
      <t>コウザメイギ</t>
    </rPh>
    <rPh sb="19" eb="22">
      <t>シテンメイ</t>
    </rPh>
    <rPh sb="23" eb="27">
      <t>ヨキンシュモク</t>
    </rPh>
    <rPh sb="28" eb="32">
      <t>コウザバンゴウ</t>
    </rPh>
    <rPh sb="33" eb="35">
      <t>カクニン</t>
    </rPh>
    <phoneticPr fontId="1"/>
  </si>
  <si>
    <t>・あて名に申請事業者名が記載されていること。
・基本的には発行元の社判が確認できること。ネットショップ発行の領収書については一定の条件において例外あり。</t>
    <rPh sb="3" eb="4">
      <t>ナ</t>
    </rPh>
    <rPh sb="5" eb="10">
      <t>シンセイジギョウシャ</t>
    </rPh>
    <rPh sb="10" eb="11">
      <t>メイ</t>
    </rPh>
    <rPh sb="12" eb="14">
      <t>キサイ</t>
    </rPh>
    <rPh sb="24" eb="27">
      <t>キホンテキ</t>
    </rPh>
    <rPh sb="29" eb="32">
      <t>ハッコウモト</t>
    </rPh>
    <rPh sb="33" eb="35">
      <t>シャバン</t>
    </rPh>
    <rPh sb="36" eb="38">
      <t>カクニン</t>
    </rPh>
    <rPh sb="51" eb="53">
      <t>ハッコウ</t>
    </rPh>
    <rPh sb="54" eb="57">
      <t>リョウシュウショ</t>
    </rPh>
    <rPh sb="62" eb="64">
      <t>イッテイ</t>
    </rPh>
    <rPh sb="65" eb="67">
      <t>ジョウケン</t>
    </rPh>
    <rPh sb="71" eb="73">
      <t>レイガイ</t>
    </rPh>
    <phoneticPr fontId="1"/>
  </si>
  <si>
    <t>・リース会社と販売元との購入契約書
・リース契約書                                        等</t>
    <rPh sb="4" eb="6">
      <t>ガイシャ</t>
    </rPh>
    <rPh sb="7" eb="10">
      <t>ハンバイモト</t>
    </rPh>
    <rPh sb="12" eb="17">
      <t>コウニュウケイヤクショ</t>
    </rPh>
    <rPh sb="22" eb="25">
      <t>ケイヤクショ</t>
    </rPh>
    <rPh sb="65" eb="66">
      <t>トウ</t>
    </rPh>
    <phoneticPr fontId="1"/>
  </si>
  <si>
    <t>助成金交付申請書
・第１号様式</t>
    <phoneticPr fontId="1"/>
  </si>
  <si>
    <t>・第１号様式の１</t>
    <phoneticPr fontId="1"/>
  </si>
  <si>
    <t>・第１号様式の２</t>
    <phoneticPr fontId="1"/>
  </si>
  <si>
    <t>・第1号様式の４_内蔵型ショーケース以外</t>
    <phoneticPr fontId="1"/>
  </si>
  <si>
    <r>
      <t>・直近の年度分であること
・都税事務所発行の「</t>
    </r>
    <r>
      <rPr>
        <b/>
        <u/>
        <sz val="11"/>
        <color theme="1"/>
        <rFont val="BIZ UDPゴシック"/>
        <family val="3"/>
        <charset val="128"/>
      </rPr>
      <t>事業税の</t>
    </r>
    <r>
      <rPr>
        <sz val="11"/>
        <color theme="1"/>
        <rFont val="BIZ UDPゴシック"/>
        <family val="3"/>
        <charset val="128"/>
      </rPr>
      <t>納税証明書」
または
・税務署発行の「納税証明書</t>
    </r>
    <r>
      <rPr>
        <b/>
        <u/>
        <sz val="11"/>
        <color theme="1"/>
        <rFont val="BIZ UDPゴシック"/>
        <family val="3"/>
        <charset val="128"/>
      </rPr>
      <t>（その３）</t>
    </r>
    <r>
      <rPr>
        <sz val="11"/>
        <color theme="1"/>
        <rFont val="BIZ UDPゴシック"/>
        <family val="3"/>
        <charset val="128"/>
      </rPr>
      <t>」</t>
    </r>
    <rPh sb="1" eb="3">
      <t>チョッキン</t>
    </rPh>
    <rPh sb="4" eb="6">
      <t>ネンド</t>
    </rPh>
    <rPh sb="6" eb="7">
      <t>ブン</t>
    </rPh>
    <rPh sb="14" eb="21">
      <t>トゼイジムショハッコウ</t>
    </rPh>
    <rPh sb="23" eb="25">
      <t>ジギョウ</t>
    </rPh>
    <rPh sb="25" eb="26">
      <t>ゼイ</t>
    </rPh>
    <rPh sb="27" eb="32">
      <t>ノウゼイショウメイショ</t>
    </rPh>
    <rPh sb="39" eb="42">
      <t>ゼイムショ</t>
    </rPh>
    <rPh sb="42" eb="44">
      <t>ハッコウ</t>
    </rPh>
    <rPh sb="46" eb="51">
      <t>ノウゼイショウメイショ</t>
    </rPh>
    <phoneticPr fontId="1"/>
  </si>
  <si>
    <t>・審査期間（交付決定まで約2カ月）に有効期日を超過することがないよう余裕をもった期日を設定いただくこと。
※有効期日を超過した場合であっても交付決定額以上の助成はいたしかねます。</t>
    <rPh sb="1" eb="3">
      <t>シンサ</t>
    </rPh>
    <rPh sb="3" eb="5">
      <t>キカン</t>
    </rPh>
    <rPh sb="6" eb="10">
      <t>コウフケッテイ</t>
    </rPh>
    <rPh sb="12" eb="13">
      <t>ヤク</t>
    </rPh>
    <rPh sb="15" eb="16">
      <t>ゲツ</t>
    </rPh>
    <rPh sb="18" eb="20">
      <t>ユウコウ</t>
    </rPh>
    <rPh sb="20" eb="22">
      <t>キジツ</t>
    </rPh>
    <rPh sb="23" eb="25">
      <t>チョウカ</t>
    </rPh>
    <rPh sb="34" eb="36">
      <t>ヨユウ</t>
    </rPh>
    <rPh sb="40" eb="42">
      <t>キジツ</t>
    </rPh>
    <rPh sb="43" eb="45">
      <t>セッテイ</t>
    </rPh>
    <rPh sb="54" eb="56">
      <t>ユウコウ</t>
    </rPh>
    <rPh sb="56" eb="58">
      <t>キジツ</t>
    </rPh>
    <rPh sb="59" eb="61">
      <t>チョウカ</t>
    </rPh>
    <rPh sb="63" eb="65">
      <t>バアイ</t>
    </rPh>
    <rPh sb="70" eb="75">
      <t>コウフケッテイガク</t>
    </rPh>
    <rPh sb="75" eb="77">
      <t>イジョウ</t>
    </rPh>
    <rPh sb="78" eb="80">
      <t>ジョセイ</t>
    </rPh>
    <phoneticPr fontId="1"/>
  </si>
  <si>
    <t>・工事を伴わない場合は図面のみ
・設置場所が明確にわかるように記載されていること
・複数台設置の場合は設置機器の型番を記載すること</t>
    <rPh sb="17" eb="21">
      <t>セッチバショ</t>
    </rPh>
    <rPh sb="22" eb="24">
      <t>メイカク</t>
    </rPh>
    <rPh sb="31" eb="33">
      <t>キサイ</t>
    </rPh>
    <rPh sb="42" eb="45">
      <t>フクスウダイ</t>
    </rPh>
    <rPh sb="45" eb="47">
      <t>セッチ</t>
    </rPh>
    <rPh sb="48" eb="50">
      <t>バアイ</t>
    </rPh>
    <rPh sb="51" eb="53">
      <t>セッチ</t>
    </rPh>
    <rPh sb="53" eb="55">
      <t>キキ</t>
    </rPh>
    <rPh sb="56" eb="58">
      <t>カタバン</t>
    </rPh>
    <rPh sb="59" eb="61">
      <t>キサイ</t>
    </rPh>
    <phoneticPr fontId="1"/>
  </si>
  <si>
    <t>機器を設置する施設の場所が申請事業者の所在地と異なる場合は下記いずれかの書類を提出すること
例）
・賃貸借契約書（全頁）
・営業許可証
・建物登記簿謄本</t>
    <rPh sb="10" eb="12">
      <t>バショ</t>
    </rPh>
    <rPh sb="13" eb="18">
      <t>シンセイジギョウシャ</t>
    </rPh>
    <rPh sb="19" eb="22">
      <t>ショザイチ</t>
    </rPh>
    <rPh sb="29" eb="31">
      <t>カキ</t>
    </rPh>
    <rPh sb="36" eb="38">
      <t>ショルイ</t>
    </rPh>
    <rPh sb="39" eb="41">
      <t>テイシュツ</t>
    </rPh>
    <rPh sb="46" eb="47">
      <t>レイ</t>
    </rPh>
    <rPh sb="50" eb="56">
      <t>チンタイシャクケイヤクショ</t>
    </rPh>
    <rPh sb="57" eb="59">
      <t>ゼンページ</t>
    </rPh>
    <rPh sb="62" eb="67">
      <t>エイギョウキョカショウ</t>
    </rPh>
    <rPh sb="69" eb="71">
      <t>タテモノ</t>
    </rPh>
    <rPh sb="71" eb="76">
      <t>トウキボトウホン</t>
    </rPh>
    <phoneticPr fontId="1"/>
  </si>
  <si>
    <t>・型番が確認できる銘板写真。
・複数台数を導入する場合はそれぞれの製造番号等が確認できるよう機器の台数分の写真を提出すること。
・交付申請時に提出した図面の通り設置されていることが確認できること。
・工事を伴う場合
→工事前/工事中/工事後　すべての写真を提出すること。</t>
    <rPh sb="1" eb="3">
      <t>カタバン</t>
    </rPh>
    <rPh sb="4" eb="6">
      <t>カクニン</t>
    </rPh>
    <rPh sb="9" eb="11">
      <t>メイバン</t>
    </rPh>
    <rPh sb="11" eb="13">
      <t>シャシン</t>
    </rPh>
    <rPh sb="16" eb="18">
      <t>フクスウ</t>
    </rPh>
    <rPh sb="18" eb="20">
      <t>ダイスウ</t>
    </rPh>
    <rPh sb="21" eb="23">
      <t>ドウニュウ</t>
    </rPh>
    <rPh sb="25" eb="27">
      <t>バアイ</t>
    </rPh>
    <rPh sb="33" eb="37">
      <t>セイゾウバンゴウ</t>
    </rPh>
    <rPh sb="37" eb="38">
      <t>トウ</t>
    </rPh>
    <rPh sb="39" eb="41">
      <t>カクニン</t>
    </rPh>
    <rPh sb="46" eb="48">
      <t>キキ</t>
    </rPh>
    <rPh sb="49" eb="52">
      <t>ダイスウブン</t>
    </rPh>
    <rPh sb="53" eb="55">
      <t>シャシン</t>
    </rPh>
    <rPh sb="56" eb="58">
      <t>テイシュツ</t>
    </rPh>
    <rPh sb="65" eb="67">
      <t>コウフ</t>
    </rPh>
    <rPh sb="67" eb="70">
      <t>シンセイジ</t>
    </rPh>
    <rPh sb="71" eb="73">
      <t>テイシュツ</t>
    </rPh>
    <rPh sb="75" eb="77">
      <t>ズメン</t>
    </rPh>
    <rPh sb="78" eb="79">
      <t>トオ</t>
    </rPh>
    <rPh sb="80" eb="82">
      <t>セッチ</t>
    </rPh>
    <rPh sb="90" eb="92">
      <t>カクニン</t>
    </rPh>
    <rPh sb="100" eb="102">
      <t>コウジ</t>
    </rPh>
    <rPh sb="103" eb="104">
      <t>トモナ</t>
    </rPh>
    <rPh sb="105" eb="107">
      <t>バアイ</t>
    </rPh>
    <rPh sb="109" eb="112">
      <t>コウジマエ</t>
    </rPh>
    <rPh sb="113" eb="116">
      <t>コウジチュウ</t>
    </rPh>
    <rPh sb="117" eb="119">
      <t>コウジ</t>
    </rPh>
    <rPh sb="119" eb="120">
      <t>ゴ</t>
    </rPh>
    <rPh sb="125" eb="127">
      <t>シャシン</t>
    </rPh>
    <rPh sb="128" eb="130">
      <t>テイシュツ</t>
    </rPh>
    <phoneticPr fontId="1"/>
  </si>
  <si>
    <t>助成対象経費に係る内訳が確認できる書類（写し）</t>
    <phoneticPr fontId="1"/>
  </si>
  <si>
    <t>・交付申請時未提出の場合提出必須</t>
    <rPh sb="1" eb="3">
      <t>コウフ</t>
    </rPh>
    <rPh sb="6" eb="9">
      <t>ミテイシュツ</t>
    </rPh>
    <rPh sb="10" eb="12">
      <t>バアイ</t>
    </rPh>
    <rPh sb="12" eb="14">
      <t>テイシュツ</t>
    </rPh>
    <rPh sb="14" eb="16">
      <t>ヒッス</t>
    </rPh>
    <phoneticPr fontId="1"/>
  </si>
  <si>
    <t>回収依頼書又は委託確認書及び引取証明書（写し）
※買い替えの場合のみ</t>
    <rPh sb="25" eb="26">
      <t>カ</t>
    </rPh>
    <rPh sb="27" eb="28">
      <t>カ</t>
    </rPh>
    <rPh sb="30" eb="32">
      <t>バアイ</t>
    </rPh>
    <phoneticPr fontId="1"/>
  </si>
  <si>
    <t>回収依頼書又は委託確認書及び引取証明書（写し）
※買い替えの場合のみ</t>
    <phoneticPr fontId="1"/>
  </si>
  <si>
    <t>・内容に変更があった場合に提出すること。（設備の同一型式における金額の多少の変動は不問。）</t>
    <rPh sb="21" eb="23">
      <t>セツビ</t>
    </rPh>
    <rPh sb="24" eb="28">
      <t>ドウイツカタシキ</t>
    </rPh>
    <rPh sb="32" eb="34">
      <t>キンガク</t>
    </rPh>
    <rPh sb="35" eb="37">
      <t>タショウ</t>
    </rPh>
    <rPh sb="38" eb="40">
      <t>ヘンドウ</t>
    </rPh>
    <rPh sb="41" eb="43">
      <t>フモン</t>
    </rPh>
    <phoneticPr fontId="1"/>
  </si>
  <si>
    <t>・第11号様式</t>
    <phoneticPr fontId="1"/>
  </si>
  <si>
    <t>・第13号様式</t>
    <phoneticPr fontId="1"/>
  </si>
  <si>
    <t>助成事業実施計画書
・第１号様式の３_共通</t>
    <rPh sb="19" eb="21">
      <t>キョウツウ</t>
    </rPh>
    <phoneticPr fontId="1"/>
  </si>
  <si>
    <t>※資本金が中小企業基本法第２条第１項に規定されている金額を超えている場合のみ
例）
・有価証券報告書
・健保等級証明書
・労働保険概算確定保険料申告書
・賃金台帳　　　　　　　　　　　　　　　　　　　　　等</t>
    <rPh sb="39" eb="40">
      <t>レイ</t>
    </rPh>
    <rPh sb="43" eb="47">
      <t>ユウカショウケン</t>
    </rPh>
    <rPh sb="47" eb="50">
      <t>ホウコクショ</t>
    </rPh>
    <rPh sb="52" eb="54">
      <t>ケンポ</t>
    </rPh>
    <rPh sb="54" eb="56">
      <t>トウキュウ</t>
    </rPh>
    <rPh sb="56" eb="59">
      <t>ショウメイショ</t>
    </rPh>
    <phoneticPr fontId="1"/>
  </si>
  <si>
    <t>・発行元金融機関/口座名義（依頼人・委託者等は不可）/支店名/種別/口座番号が確認できること。
・支払先が明確にわかること
・原則、見積書の金額と一致していること。</t>
    <rPh sb="1" eb="4">
      <t>ハッコウモト</t>
    </rPh>
    <rPh sb="4" eb="8">
      <t>キンユウキカン</t>
    </rPh>
    <rPh sb="9" eb="13">
      <t>コウザメイギ</t>
    </rPh>
    <rPh sb="14" eb="17">
      <t>イライニン</t>
    </rPh>
    <rPh sb="18" eb="21">
      <t>イタクシャ</t>
    </rPh>
    <rPh sb="21" eb="22">
      <t>ナド</t>
    </rPh>
    <rPh sb="23" eb="25">
      <t>フカ</t>
    </rPh>
    <rPh sb="27" eb="30">
      <t>シテンメイ</t>
    </rPh>
    <rPh sb="30" eb="33">
      <t>･シュベツ</t>
    </rPh>
    <rPh sb="34" eb="38">
      <t>コウザバンゴウ</t>
    </rPh>
    <rPh sb="39" eb="41">
      <t>カクニン</t>
    </rPh>
    <rPh sb="49" eb="52">
      <t>シハライサキ</t>
    </rPh>
    <rPh sb="53" eb="55">
      <t>メイカク</t>
    </rPh>
    <rPh sb="63" eb="65">
      <t>ゲンソク</t>
    </rPh>
    <rPh sb="66" eb="69">
      <t>ミツモリショ</t>
    </rPh>
    <rPh sb="70" eb="72">
      <t>キンガク</t>
    </rPh>
    <rPh sb="73" eb="75">
      <t>イッチ</t>
    </rPh>
    <phoneticPr fontId="1"/>
  </si>
  <si>
    <t xml:space="preserve">助成事業実施計画書
・第１号様式の３_内蔵型ショーケース用
または
・第１号様式の３_内蔵型ショーケース以外
</t>
    <rPh sb="19" eb="22">
      <t>ナイゾウガタ</t>
    </rPh>
    <rPh sb="28" eb="29">
      <t>ヨウ</t>
    </rPh>
    <rPh sb="43" eb="46">
      <t>ナイゾウガタ</t>
    </rPh>
    <rPh sb="52" eb="54">
      <t>イガイ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</si>
</sst>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2"/>
      <color theme="1"/>
      <name val="BIZ UDPゴシック"/>
      <family val="3"/>
      <charset val="128"/>
    </font>
    <font>
      <b/>
      <u/>
      <sz val="20"/>
      <color theme="1"/>
      <name val="BIZ UDPゴシック"/>
      <family val="3"/>
      <charset val="128"/>
    </font>
    <font>
      <b/>
      <sz val="12"/>
      <color rgb="FFFF0000"/>
      <name val="BIZ UDPゴシック"/>
      <family val="3"/>
      <charset val="128"/>
    </font>
    <font>
      <sz val="12"/>
      <color theme="1"/>
      <name val="BIZ UDPゴシック"/>
      <family val="3"/>
      <charset val="128"/>
    </font>
    <font>
      <b/>
      <sz val="18"/>
      <color theme="1"/>
      <name val="BIZ UDPゴシック"/>
      <family val="3"/>
      <charset val="128"/>
    </font>
    <font>
      <b/>
      <sz val="18"/>
      <color rgb="FFFF0000"/>
      <name val="BIZ UDPゴシック"/>
      <family val="3"/>
      <charset val="128"/>
    </font>
    <font>
      <b/>
      <sz val="18"/>
      <color rgb="FF0070C0"/>
      <name val="BIZ UDPゴシック"/>
      <family val="3"/>
      <charset val="128"/>
    </font>
    <font>
      <b/>
      <sz val="18"/>
      <color rgb="FF00B050"/>
      <name val="BIZ UDPゴシック"/>
      <family val="3"/>
      <charset val="128"/>
    </font>
    <font>
      <b/>
      <u/>
      <sz val="18"/>
      <color rgb="FFFF0000"/>
      <name val="BIZ UDPゴシック"/>
      <family val="3"/>
      <charset val="128"/>
    </font>
    <font>
      <b/>
      <u/>
      <sz val="18"/>
      <color rgb="FF0070C0"/>
      <name val="BIZ UDPゴシック"/>
      <family val="3"/>
      <charset val="128"/>
    </font>
    <font>
      <b/>
      <u/>
      <sz val="18"/>
      <color rgb="FF00B050"/>
      <name val="BIZ UDPゴシック"/>
      <family val="3"/>
      <charset val="128"/>
    </font>
    <font>
      <sz val="11"/>
      <color rgb="FF0070C0"/>
      <name val="BIZ UDPゴシック"/>
      <family val="3"/>
      <charset val="128"/>
    </font>
    <font>
      <sz val="16"/>
      <color theme="1"/>
      <name val="BIZ UDPゴシック"/>
      <family val="3"/>
      <charset val="128"/>
    </font>
    <font>
      <sz val="10"/>
      <color theme="1"/>
      <name val="BIZ UDPゴシック"/>
      <family val="3"/>
      <charset val="128"/>
    </font>
    <font>
      <b/>
      <u/>
      <sz val="10"/>
      <color rgb="FFFF0000"/>
      <name val="BIZ UDPゴシック"/>
      <family val="3"/>
      <charset val="128"/>
    </font>
    <font>
      <b/>
      <sz val="14"/>
      <color theme="1"/>
      <name val="BIZ UDPゴシック"/>
      <family val="3"/>
      <charset val="128"/>
    </font>
    <font>
      <b/>
      <sz val="16"/>
      <color theme="1"/>
      <name val="BIZ UDPゴシック"/>
      <family val="3"/>
      <charset val="128"/>
    </font>
    <font>
      <sz val="11"/>
      <color rgb="FF000000"/>
      <name val="BIZ UDPゴシック"/>
      <family val="3"/>
      <charset val="128"/>
    </font>
    <font>
      <b/>
      <u/>
      <sz val="11"/>
      <color theme="1"/>
      <name val="BIZ UDPゴシック"/>
      <family val="3"/>
      <charset val="128"/>
    </font>
    <font>
      <sz val="11"/>
      <color rgb="FFFF0000"/>
      <name val="BIZ UDPゴシック"/>
      <family val="3"/>
      <charset val="128"/>
    </font>
    <font>
      <sz val="11"/>
      <name val="BIZ UDPゴシック"/>
      <family val="3"/>
      <charset val="128"/>
    </font>
  </fonts>
  <fills count="10">
    <fill>
      <patternFill patternType="none"/>
    </fill>
    <fill>
      <patternFill patternType="gray125"/>
    </fill>
    <fill>
      <patternFill patternType="solid">
        <fgColor rgb="FFDAEEF3"/>
        <bgColor indexed="64"/>
      </patternFill>
    </fill>
    <fill>
      <patternFill patternType="solid">
        <fgColor theme="1" tint="0.499984740745262"/>
        <bgColor indexed="64"/>
      </patternFill>
    </fill>
    <fill>
      <patternFill patternType="solid">
        <fgColor rgb="FFFFFF99"/>
        <bgColor indexed="64"/>
      </patternFill>
    </fill>
    <fill>
      <patternFill patternType="solid">
        <fgColor theme="9" tint="0.59999389629810485"/>
        <bgColor indexed="64"/>
      </patternFill>
    </fill>
    <fill>
      <patternFill patternType="solid">
        <fgColor rgb="FFFF9999"/>
        <bgColor indexed="64"/>
      </patternFill>
    </fill>
    <fill>
      <patternFill patternType="solid">
        <fgColor rgb="FFFFCCCC"/>
        <bgColor indexed="64"/>
      </patternFill>
    </fill>
    <fill>
      <patternFill patternType="solid">
        <fgColor theme="7" tint="0.39997558519241921"/>
        <bgColor indexed="64"/>
      </patternFill>
    </fill>
    <fill>
      <patternFill patternType="solid">
        <fgColor theme="8" tint="0.39997558519241921"/>
        <bgColor indexed="64"/>
      </patternFill>
    </fill>
  </fills>
  <borders count="31">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indexed="64"/>
      </bottom>
      <diagonal/>
    </border>
    <border>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rgb="FF000000"/>
      </right>
      <top/>
      <bottom style="medium">
        <color indexed="64"/>
      </bottom>
      <diagonal/>
    </border>
    <border>
      <left style="medium">
        <color indexed="64"/>
      </left>
      <right style="medium">
        <color rgb="FF000000"/>
      </right>
      <top style="medium">
        <color rgb="FF000000"/>
      </top>
      <bottom/>
      <diagonal/>
    </border>
    <border>
      <left style="medium">
        <color indexed="64"/>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indexed="64"/>
      </top>
      <bottom/>
      <diagonal/>
    </border>
    <border>
      <left style="medium">
        <color indexed="64"/>
      </left>
      <right style="medium">
        <color rgb="FF000000"/>
      </right>
      <top/>
      <bottom/>
      <diagonal/>
    </border>
    <border>
      <left style="medium">
        <color rgb="FF000000"/>
      </left>
      <right style="medium">
        <color indexed="64"/>
      </right>
      <top/>
      <bottom/>
      <diagonal/>
    </border>
    <border>
      <left/>
      <right/>
      <top/>
      <bottom style="medium">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1">
    <xf numFmtId="0" fontId="0" fillId="0" borderId="0">
      <alignment vertical="center"/>
    </xf>
  </cellStyleXfs>
  <cellXfs count="147">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14" fillId="0" borderId="13" xfId="0" applyFont="1" applyBorder="1" applyAlignment="1">
      <alignment horizontal="left" vertical="center" wrapText="1"/>
    </xf>
    <xf numFmtId="0" fontId="2" fillId="0" borderId="14" xfId="0" applyFont="1" applyBorder="1" applyAlignment="1">
      <alignment horizontal="justify" vertical="center" wrapText="1"/>
    </xf>
    <xf numFmtId="0" fontId="15" fillId="0" borderId="13" xfId="0" applyFont="1" applyBorder="1" applyAlignment="1">
      <alignment horizontal="center" vertical="center" wrapText="1"/>
    </xf>
    <xf numFmtId="0" fontId="14" fillId="0" borderId="5" xfId="0" applyFont="1" applyBorder="1" applyAlignment="1">
      <alignment horizontal="left" vertical="center" wrapText="1"/>
    </xf>
    <xf numFmtId="0" fontId="2" fillId="0" borderId="7" xfId="0" applyFont="1" applyBorder="1" applyAlignment="1">
      <alignment horizontal="justify" vertical="center" wrapText="1"/>
    </xf>
    <xf numFmtId="0" fontId="14" fillId="0" borderId="29" xfId="0" applyFont="1" applyBorder="1" applyAlignment="1">
      <alignment horizontal="left" vertical="center" wrapText="1"/>
    </xf>
    <xf numFmtId="0" fontId="2" fillId="0" borderId="8" xfId="0" applyFont="1" applyBorder="1" applyAlignment="1">
      <alignment horizontal="justify" vertical="center" wrapText="1"/>
    </xf>
    <xf numFmtId="0" fontId="14" fillId="0" borderId="8" xfId="0" applyFont="1" applyBorder="1" applyAlignment="1">
      <alignment horizontal="left" vertical="center" wrapText="1"/>
    </xf>
    <xf numFmtId="0" fontId="2" fillId="0" borderId="29" xfId="0" applyFont="1" applyBorder="1" applyAlignment="1">
      <alignment horizontal="justify" vertical="center" wrapText="1"/>
    </xf>
    <xf numFmtId="0" fontId="14" fillId="0" borderId="6" xfId="0" applyFont="1" applyBorder="1" applyAlignment="1">
      <alignment horizontal="left" vertical="center" wrapText="1"/>
    </xf>
    <xf numFmtId="0" fontId="2" fillId="0" borderId="5" xfId="0" applyFont="1" applyBorder="1" applyAlignment="1">
      <alignment horizontal="left" vertical="center" wrapText="1"/>
    </xf>
    <xf numFmtId="0" fontId="18" fillId="0" borderId="0" xfId="0" applyFont="1" applyAlignment="1">
      <alignment horizontal="left" vertical="center"/>
    </xf>
    <xf numFmtId="0" fontId="20" fillId="2" borderId="20"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 fillId="0" borderId="13" xfId="0" applyFont="1" applyBorder="1" applyAlignment="1">
      <alignment horizontal="left" vertical="center" wrapText="1"/>
    </xf>
    <xf numFmtId="0" fontId="18" fillId="0" borderId="0" xfId="0" applyFont="1">
      <alignment vertical="center"/>
    </xf>
    <xf numFmtId="0" fontId="3" fillId="0" borderId="5" xfId="0" applyFont="1" applyBorder="1" applyAlignment="1">
      <alignment horizontal="center" vertical="center" wrapText="1"/>
    </xf>
    <xf numFmtId="0" fontId="2" fillId="0" borderId="30"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4" xfId="0" applyFont="1" applyBorder="1" applyAlignment="1">
      <alignment horizontal="justify" vertical="center" wrapText="1"/>
    </xf>
    <xf numFmtId="0" fontId="17" fillId="0" borderId="8" xfId="0" applyFont="1" applyBorder="1" applyAlignment="1">
      <alignment horizontal="left" vertical="center" wrapText="1"/>
    </xf>
    <xf numFmtId="0" fontId="2" fillId="0" borderId="7" xfId="0" applyFont="1" applyBorder="1" applyAlignment="1">
      <alignment horizontal="left" vertical="center" wrapText="1"/>
    </xf>
    <xf numFmtId="0" fontId="22" fillId="0" borderId="8" xfId="0" applyFont="1" applyBorder="1" applyAlignment="1">
      <alignment horizontal="justify" vertical="center" wrapText="1"/>
    </xf>
    <xf numFmtId="0" fontId="14" fillId="0" borderId="8" xfId="0" applyFont="1" applyBorder="1" applyAlignment="1">
      <alignment horizontal="justify" vertical="center" wrapText="1"/>
    </xf>
    <xf numFmtId="0" fontId="14" fillId="0" borderId="7" xfId="0" applyFont="1" applyBorder="1" applyAlignment="1">
      <alignment horizontal="justify" vertical="center" wrapText="1"/>
    </xf>
    <xf numFmtId="0" fontId="22" fillId="0" borderId="8" xfId="0" applyFont="1" applyBorder="1" applyAlignment="1">
      <alignment horizontal="left" vertical="center" wrapText="1"/>
    </xf>
    <xf numFmtId="0" fontId="2" fillId="7" borderId="7"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3" borderId="7"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2" fillId="0" borderId="7" xfId="0" applyFont="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15" fillId="0" borderId="0" xfId="0" applyFont="1" applyAlignment="1">
      <alignment horizontal="center" vertical="center" wrapText="1"/>
    </xf>
    <xf numFmtId="0" fontId="3" fillId="0" borderId="0" xfId="0" applyFont="1" applyAlignment="1">
      <alignment horizontal="justify" vertical="center"/>
    </xf>
    <xf numFmtId="0" fontId="20" fillId="0" borderId="7" xfId="0" applyFont="1" applyBorder="1" applyAlignment="1">
      <alignment horizontal="justify" vertical="center" wrapText="1"/>
    </xf>
    <xf numFmtId="0" fontId="2" fillId="0" borderId="20" xfId="0" applyFont="1" applyBorder="1" applyAlignment="1">
      <alignment horizontal="left" vertical="center" wrapText="1"/>
    </xf>
    <xf numFmtId="0" fontId="2" fillId="0" borderId="3" xfId="0" applyFont="1" applyBorder="1" applyAlignment="1">
      <alignment horizontal="left" vertical="center" wrapText="1"/>
    </xf>
    <xf numFmtId="0" fontId="3" fillId="0" borderId="2" xfId="0" applyFont="1" applyBorder="1" applyAlignment="1">
      <alignment horizontal="center"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15" fillId="4" borderId="4" xfId="0" applyFont="1" applyFill="1" applyBorder="1" applyAlignment="1">
      <alignment horizontal="center" vertical="center" wrapText="1"/>
    </xf>
    <xf numFmtId="0" fontId="23" fillId="0" borderId="8" xfId="0" applyFont="1" applyBorder="1" applyAlignment="1">
      <alignment horizontal="justify" vertical="center" wrapText="1"/>
    </xf>
    <xf numFmtId="0" fontId="20" fillId="0" borderId="12" xfId="0" applyFont="1" applyBorder="1" applyAlignment="1">
      <alignment vertical="center" wrapText="1"/>
    </xf>
    <xf numFmtId="0" fontId="20" fillId="0" borderId="13" xfId="0" applyFont="1" applyBorder="1" applyAlignment="1">
      <alignment horizontal="left" vertical="center" wrapText="1"/>
    </xf>
    <xf numFmtId="0" fontId="2" fillId="0" borderId="7" xfId="0" applyFont="1" applyBorder="1" applyAlignment="1">
      <alignment horizontal="left" vertical="top" wrapText="1"/>
    </xf>
    <xf numFmtId="0" fontId="2" fillId="0" borderId="29" xfId="0" applyFont="1" applyBorder="1" applyAlignment="1">
      <alignment horizontal="left"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2" fillId="5" borderId="6"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15" fillId="0" borderId="13" xfId="0" applyFont="1" applyBorder="1" applyAlignment="1">
      <alignment horizontal="center" vertical="center" wrapText="1"/>
    </xf>
    <xf numFmtId="0" fontId="15" fillId="0" borderId="5" xfId="0" applyFont="1" applyBorder="1" applyAlignment="1">
      <alignment horizontal="center" vertical="center" wrapText="1"/>
    </xf>
    <xf numFmtId="0" fontId="4"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2" fillId="5" borderId="13" xfId="0" applyFont="1" applyFill="1" applyBorder="1" applyAlignment="1">
      <alignment horizontal="center" vertical="center" wrapText="1"/>
    </xf>
    <xf numFmtId="0" fontId="5"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5" xfId="0" applyFont="1" applyBorder="1" applyAlignment="1">
      <alignment horizontal="left" vertical="center" wrapText="1"/>
    </xf>
    <xf numFmtId="0" fontId="18" fillId="0" borderId="0" xfId="0" applyFont="1" applyAlignment="1">
      <alignment horizontal="left" vertical="center"/>
    </xf>
    <xf numFmtId="0" fontId="16" fillId="0" borderId="0" xfId="0" applyFont="1" applyAlignment="1">
      <alignment horizontal="left" wrapText="1"/>
    </xf>
    <xf numFmtId="0" fontId="16" fillId="0" borderId="24" xfId="0" applyFont="1" applyBorder="1" applyAlignment="1">
      <alignment horizontal="left" wrapText="1"/>
    </xf>
    <xf numFmtId="0" fontId="19" fillId="8" borderId="26" xfId="0" applyFont="1" applyFill="1" applyBorder="1" applyAlignment="1">
      <alignment horizontal="center" vertical="center"/>
    </xf>
    <xf numFmtId="0" fontId="19" fillId="8" borderId="27" xfId="0" applyFont="1" applyFill="1" applyBorder="1" applyAlignment="1">
      <alignment horizontal="center" vertical="center"/>
    </xf>
    <xf numFmtId="0" fontId="19" fillId="8" borderId="14" xfId="0" applyFont="1" applyFill="1" applyBorder="1" applyAlignment="1">
      <alignment horizontal="center" vertical="center"/>
    </xf>
    <xf numFmtId="0" fontId="19" fillId="8" borderId="28" xfId="0" applyFont="1" applyFill="1" applyBorder="1" applyAlignment="1">
      <alignment horizontal="center" vertical="center"/>
    </xf>
    <xf numFmtId="0" fontId="19" fillId="8" borderId="25" xfId="0" applyFont="1" applyFill="1" applyBorder="1" applyAlignment="1">
      <alignment horizontal="center" vertical="center"/>
    </xf>
    <xf numFmtId="0" fontId="19" fillId="8" borderId="7" xfId="0" applyFont="1" applyFill="1" applyBorder="1" applyAlignment="1">
      <alignment horizontal="center" vertical="center"/>
    </xf>
    <xf numFmtId="0" fontId="2" fillId="0" borderId="13" xfId="0" applyFont="1" applyBorder="1" applyAlignment="1">
      <alignment horizontal="left" vertical="center" wrapText="1"/>
    </xf>
    <xf numFmtId="0" fontId="2" fillId="0" borderId="5" xfId="0" applyFont="1" applyBorder="1" applyAlignment="1">
      <alignment horizontal="left" vertical="center" wrapText="1"/>
    </xf>
    <xf numFmtId="0" fontId="3" fillId="2" borderId="1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0" fillId="2" borderId="19"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23"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2" fillId="5" borderId="11" xfId="0" applyFont="1" applyFill="1" applyBorder="1" applyAlignment="1">
      <alignment horizontal="center" vertical="center" wrapText="1"/>
    </xf>
    <xf numFmtId="0" fontId="15" fillId="0" borderId="11" xfId="0" applyFont="1" applyBorder="1" applyAlignment="1">
      <alignment horizontal="center" vertical="center" wrapText="1"/>
    </xf>
    <xf numFmtId="0" fontId="2" fillId="7" borderId="13"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2" fillId="0" borderId="6" xfId="0" applyFont="1" applyBorder="1" applyAlignment="1">
      <alignment horizontal="left" vertical="center" wrapText="1"/>
    </xf>
    <xf numFmtId="0" fontId="2" fillId="5" borderId="12"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12"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0" borderId="0" xfId="0" applyFont="1" applyAlignment="1">
      <alignment horizontal="left" vertical="top"/>
    </xf>
    <xf numFmtId="0" fontId="16" fillId="0" borderId="0" xfId="0" applyFont="1" applyAlignment="1">
      <alignment horizontal="left" vertical="top" wrapText="1"/>
    </xf>
    <xf numFmtId="0" fontId="16" fillId="0" borderId="24" xfId="0" applyFont="1" applyBorder="1" applyAlignment="1">
      <alignment horizontal="left" vertical="top" wrapText="1"/>
    </xf>
    <xf numFmtId="0" fontId="18" fillId="6" borderId="26" xfId="0" applyFont="1" applyFill="1" applyBorder="1" applyAlignment="1">
      <alignment horizontal="center" vertical="center"/>
    </xf>
    <xf numFmtId="0" fontId="18" fillId="6" borderId="27" xfId="0" applyFont="1" applyFill="1" applyBorder="1" applyAlignment="1">
      <alignment horizontal="center" vertical="center"/>
    </xf>
    <xf numFmtId="0" fontId="18" fillId="6" borderId="14" xfId="0" applyFont="1" applyFill="1" applyBorder="1" applyAlignment="1">
      <alignment horizontal="center" vertical="center"/>
    </xf>
    <xf numFmtId="0" fontId="18" fillId="6" borderId="28" xfId="0" applyFont="1" applyFill="1" applyBorder="1" applyAlignment="1">
      <alignment horizontal="center" vertical="center"/>
    </xf>
    <xf numFmtId="0" fontId="18" fillId="6" borderId="25"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5" xfId="0" applyFont="1" applyBorder="1" applyAlignment="1">
      <alignment horizontal="left" vertical="center"/>
    </xf>
    <xf numFmtId="0" fontId="15" fillId="0" borderId="12" xfId="0" applyFont="1" applyBorder="1" applyAlignment="1">
      <alignment horizontal="center" vertical="center" wrapText="1"/>
    </xf>
    <xf numFmtId="0" fontId="2" fillId="0" borderId="13" xfId="0" applyFont="1" applyBorder="1" applyAlignment="1">
      <alignment horizontal="justify" vertical="center" wrapText="1"/>
    </xf>
    <xf numFmtId="0" fontId="2" fillId="0" borderId="5" xfId="0" applyFont="1" applyBorder="1" applyAlignment="1">
      <alignment horizontal="justify" vertical="center" wrapText="1"/>
    </xf>
    <xf numFmtId="0" fontId="18" fillId="9" borderId="26" xfId="0" applyFont="1" applyFill="1" applyBorder="1" applyAlignment="1">
      <alignment horizontal="center" vertical="center"/>
    </xf>
    <xf numFmtId="0" fontId="18" fillId="9" borderId="27" xfId="0" applyFont="1" applyFill="1" applyBorder="1" applyAlignment="1">
      <alignment horizontal="center" vertical="center"/>
    </xf>
    <xf numFmtId="0" fontId="18" fillId="9" borderId="14" xfId="0" applyFont="1" applyFill="1" applyBorder="1" applyAlignment="1">
      <alignment horizontal="center" vertical="center"/>
    </xf>
    <xf numFmtId="0" fontId="18" fillId="9" borderId="28" xfId="0" applyFont="1" applyFill="1" applyBorder="1" applyAlignment="1">
      <alignment horizontal="center" vertical="center"/>
    </xf>
    <xf numFmtId="0" fontId="18" fillId="9" borderId="25" xfId="0" applyFont="1" applyFill="1" applyBorder="1" applyAlignment="1">
      <alignment horizontal="center" vertical="center"/>
    </xf>
    <xf numFmtId="0" fontId="18" fillId="9" borderId="7" xfId="0" applyFont="1" applyFill="1" applyBorder="1" applyAlignment="1">
      <alignment horizontal="center" vertical="center"/>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 xfId="0" applyFont="1" applyBorder="1" applyAlignment="1">
      <alignment horizontal="center" vertical="center" wrapText="1"/>
    </xf>
    <xf numFmtId="0" fontId="2" fillId="0" borderId="1" xfId="0" applyFont="1" applyBorder="1" applyAlignment="1">
      <alignment horizontal="left" vertical="center" wrapText="1"/>
    </xf>
    <xf numFmtId="0" fontId="2" fillId="0" borderId="19" xfId="0" applyFont="1" applyBorder="1" applyAlignment="1">
      <alignment horizontal="left" vertical="center" wrapText="1"/>
    </xf>
    <xf numFmtId="0" fontId="2" fillId="0" borderId="2" xfId="0" applyFont="1" applyBorder="1" applyAlignment="1">
      <alignment horizontal="left" vertical="center" wrapText="1"/>
    </xf>
    <xf numFmtId="0" fontId="2" fillId="7" borderId="1"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15"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3" fillId="0" borderId="21" xfId="0" applyFont="1" applyBorder="1" applyAlignment="1">
      <alignment horizontal="center" vertical="center" wrapText="1"/>
    </xf>
  </cellXfs>
  <cellStyles count="1">
    <cellStyle name="標準" xfId="0" builtinId="0"/>
  </cellStyles>
  <dxfs count="5">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FFFF99"/>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307732</xdr:colOff>
      <xdr:row>22</xdr:row>
      <xdr:rowOff>1905</xdr:rowOff>
    </xdr:from>
    <xdr:to>
      <xdr:col>8</xdr:col>
      <xdr:colOff>2</xdr:colOff>
      <xdr:row>23</xdr:row>
      <xdr:rowOff>152849</xdr:rowOff>
    </xdr:to>
    <xdr:sp macro="" textlink="">
      <xdr:nvSpPr>
        <xdr:cNvPr id="4" name="波線 3">
          <a:extLst>
            <a:ext uri="{FF2B5EF4-FFF2-40B4-BE49-F238E27FC236}">
              <a16:creationId xmlns:a16="http://schemas.microsoft.com/office/drawing/2014/main" id="{FFE3FD35-F724-137E-4091-33E86433DEF7}"/>
            </a:ext>
          </a:extLst>
        </xdr:cNvPr>
        <xdr:cNvSpPr/>
      </xdr:nvSpPr>
      <xdr:spPr>
        <a:xfrm>
          <a:off x="307732" y="6647424"/>
          <a:ext cx="10221058" cy="429367"/>
        </a:xfrm>
        <a:prstGeom prst="wave">
          <a:avLst>
            <a:gd name="adj1" fmla="val 12500"/>
            <a:gd name="adj2" fmla="val 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2762922</xdr:colOff>
      <xdr:row>10</xdr:row>
      <xdr:rowOff>173803</xdr:rowOff>
    </xdr:from>
    <xdr:to>
      <xdr:col>8</xdr:col>
      <xdr:colOff>174250</xdr:colOff>
      <xdr:row>13</xdr:row>
      <xdr:rowOff>206188</xdr:rowOff>
    </xdr:to>
    <xdr:sp macro="" textlink="">
      <xdr:nvSpPr>
        <xdr:cNvPr id="6" name="吹き出し: 線 5">
          <a:extLst>
            <a:ext uri="{FF2B5EF4-FFF2-40B4-BE49-F238E27FC236}">
              <a16:creationId xmlns:a16="http://schemas.microsoft.com/office/drawing/2014/main" id="{4C4898FE-B899-525D-974F-9496FE2AE9FD}"/>
            </a:ext>
          </a:extLst>
        </xdr:cNvPr>
        <xdr:cNvSpPr/>
      </xdr:nvSpPr>
      <xdr:spPr>
        <a:xfrm>
          <a:off x="6734847" y="3421828"/>
          <a:ext cx="3888328" cy="861060"/>
        </a:xfrm>
        <a:prstGeom prst="borderCallout1">
          <a:avLst>
            <a:gd name="adj1" fmla="val -710"/>
            <a:gd name="adj2" fmla="val 62703"/>
            <a:gd name="adj3" fmla="val -45585"/>
            <a:gd name="adj4" fmla="val -939"/>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チェックリストに附番されている番号、アンダーバー、書類名、ドット（</a:t>
          </a:r>
          <a:r>
            <a:rPr kumimoji="1" lang="en-US" altLang="ja-JP" sz="1100">
              <a:solidFill>
                <a:schemeClr val="tx1"/>
              </a:solidFill>
              <a:latin typeface="BIZ UDPゴシック" panose="020B0400000000000000" pitchFamily="50" charset="-128"/>
              <a:ea typeface="BIZ UDPゴシック" panose="020B0400000000000000" pitchFamily="50" charset="-128"/>
            </a:rPr>
            <a:t>.</a:t>
          </a:r>
          <a:r>
            <a:rPr kumimoji="1" lang="ja-JP" altLang="en-US" sz="1100">
              <a:solidFill>
                <a:schemeClr val="tx1"/>
              </a:solidFill>
              <a:latin typeface="BIZ UDPゴシック" panose="020B0400000000000000" pitchFamily="50" charset="-128"/>
              <a:ea typeface="BIZ UDPゴシック" panose="020B0400000000000000" pitchFamily="50" charset="-128"/>
            </a:rPr>
            <a:t>）、電子データ書類形式の順にネーミング</a:t>
          </a:r>
          <a:r>
            <a:rPr kumimoji="1" lang="ja-JP" altLang="en-US" sz="1100">
              <a:solidFill>
                <a:schemeClr val="tx1"/>
              </a:solidFill>
            </a:rPr>
            <a:t>。</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1</xdr:col>
      <xdr:colOff>459441</xdr:colOff>
      <xdr:row>9</xdr:row>
      <xdr:rowOff>342900</xdr:rowOff>
    </xdr:from>
    <xdr:to>
      <xdr:col>3</xdr:col>
      <xdr:colOff>533400</xdr:colOff>
      <xdr:row>13</xdr:row>
      <xdr:rowOff>250339</xdr:rowOff>
    </xdr:to>
    <xdr:cxnSp macro="">
      <xdr:nvCxnSpPr>
        <xdr:cNvPr id="12" name="直線矢印コネクタ 11">
          <a:extLst>
            <a:ext uri="{FF2B5EF4-FFF2-40B4-BE49-F238E27FC236}">
              <a16:creationId xmlns:a16="http://schemas.microsoft.com/office/drawing/2014/main" id="{F6A25D2B-53C9-1316-1EA2-5FB3847170BC}"/>
            </a:ext>
          </a:extLst>
        </xdr:cNvPr>
        <xdr:cNvCxnSpPr>
          <a:cxnSpLocks/>
        </xdr:cNvCxnSpPr>
      </xdr:nvCxnSpPr>
      <xdr:spPr>
        <a:xfrm flipH="1">
          <a:off x="783291" y="3152775"/>
          <a:ext cx="3055284" cy="117426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1143000</xdr:colOff>
      <xdr:row>9</xdr:row>
      <xdr:rowOff>352425</xdr:rowOff>
    </xdr:from>
    <xdr:to>
      <xdr:col>4</xdr:col>
      <xdr:colOff>828675</xdr:colOff>
      <xdr:row>13</xdr:row>
      <xdr:rowOff>255830</xdr:rowOff>
    </xdr:to>
    <xdr:cxnSp macro="">
      <xdr:nvCxnSpPr>
        <xdr:cNvPr id="15" name="直線矢印コネクタ 14">
          <a:extLst>
            <a:ext uri="{FF2B5EF4-FFF2-40B4-BE49-F238E27FC236}">
              <a16:creationId xmlns:a16="http://schemas.microsoft.com/office/drawing/2014/main" id="{14BE02B5-642C-46CF-9393-69BA9A585F84}"/>
            </a:ext>
          </a:extLst>
        </xdr:cNvPr>
        <xdr:cNvCxnSpPr/>
      </xdr:nvCxnSpPr>
      <xdr:spPr>
        <a:xfrm flipH="1">
          <a:off x="2247900" y="3162300"/>
          <a:ext cx="2552700" cy="1170230"/>
        </a:xfrm>
        <a:prstGeom prst="straightConnector1">
          <a:avLst/>
        </a:prstGeom>
        <a:ln>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322897</xdr:colOff>
      <xdr:row>9</xdr:row>
      <xdr:rowOff>333375</xdr:rowOff>
    </xdr:from>
    <xdr:to>
      <xdr:col>4</xdr:col>
      <xdr:colOff>2343150</xdr:colOff>
      <xdr:row>13</xdr:row>
      <xdr:rowOff>247888</xdr:rowOff>
    </xdr:to>
    <xdr:cxnSp macro="">
      <xdr:nvCxnSpPr>
        <xdr:cNvPr id="24" name="直線矢印コネクタ 23">
          <a:extLst>
            <a:ext uri="{FF2B5EF4-FFF2-40B4-BE49-F238E27FC236}">
              <a16:creationId xmlns:a16="http://schemas.microsoft.com/office/drawing/2014/main" id="{05617499-98B9-49E5-B8CC-E234E41C62D1}"/>
            </a:ext>
          </a:extLst>
        </xdr:cNvPr>
        <xdr:cNvCxnSpPr/>
      </xdr:nvCxnSpPr>
      <xdr:spPr>
        <a:xfrm flipH="1">
          <a:off x="3628072" y="3143250"/>
          <a:ext cx="2687003" cy="1181338"/>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2419350</xdr:colOff>
      <xdr:row>6</xdr:row>
      <xdr:rowOff>15240</xdr:rowOff>
    </xdr:from>
    <xdr:to>
      <xdr:col>7</xdr:col>
      <xdr:colOff>777241</xdr:colOff>
      <xdr:row>8</xdr:row>
      <xdr:rowOff>428625</xdr:rowOff>
    </xdr:to>
    <xdr:sp macro="" textlink="">
      <xdr:nvSpPr>
        <xdr:cNvPr id="2" name="吹き出し: 線 1">
          <a:extLst>
            <a:ext uri="{FF2B5EF4-FFF2-40B4-BE49-F238E27FC236}">
              <a16:creationId xmlns:a16="http://schemas.microsoft.com/office/drawing/2014/main" id="{41F99420-3A76-4A3B-BC2C-32D0A6B3CC02}"/>
            </a:ext>
          </a:extLst>
        </xdr:cNvPr>
        <xdr:cNvSpPr/>
      </xdr:nvSpPr>
      <xdr:spPr>
        <a:xfrm>
          <a:off x="6391275" y="1672590"/>
          <a:ext cx="4006216" cy="1127760"/>
        </a:xfrm>
        <a:prstGeom prst="borderCallout1">
          <a:avLst>
            <a:gd name="adj1" fmla="val 56527"/>
            <a:gd name="adj2" fmla="val 497"/>
            <a:gd name="adj3" fmla="val 69675"/>
            <a:gd name="adj4" fmla="val -66799"/>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申請様式を電子データでご提出いただく場合、各種申請様式はすべて一つのエクセルブックにまとめられているため申請種別にかかわらず番号を「１」にまとめて下さい。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B1:O98"/>
  <sheetViews>
    <sheetView view="pageBreakPreview" topLeftCell="A55" zoomScale="85" zoomScaleNormal="100" zoomScaleSheetLayoutView="85" workbookViewId="0">
      <selection activeCell="E72" sqref="E72"/>
    </sheetView>
  </sheetViews>
  <sheetFormatPr defaultColWidth="8.83203125" defaultRowHeight="14" x14ac:dyDescent="0.55000000000000004"/>
  <cols>
    <col min="1" max="1" width="4.33203125" style="1" customWidth="1"/>
    <col min="2" max="2" width="10.33203125" style="2" customWidth="1"/>
    <col min="3" max="3" width="28.9140625" style="3" customWidth="1"/>
    <col min="4" max="4" width="8.83203125" style="1"/>
    <col min="5" max="5" width="53.5" style="1" customWidth="1"/>
    <col min="6" max="8" width="10.9140625" style="1" customWidth="1"/>
    <col min="9" max="9" width="3.9140625" style="1" customWidth="1"/>
    <col min="10" max="16384" width="8.83203125" style="1"/>
  </cols>
  <sheetData>
    <row r="1" spans="2:8" ht="21.65" customHeight="1" x14ac:dyDescent="0.55000000000000004"/>
    <row r="2" spans="2:8" ht="21.65" customHeight="1" x14ac:dyDescent="0.55000000000000004">
      <c r="C2" s="62" t="s">
        <v>76</v>
      </c>
      <c r="D2" s="62"/>
      <c r="E2" s="62"/>
      <c r="F2" s="62"/>
      <c r="G2" s="62"/>
    </row>
    <row r="3" spans="2:8" ht="21.65" customHeight="1" x14ac:dyDescent="0.55000000000000004">
      <c r="C3" s="62"/>
      <c r="D3" s="62"/>
      <c r="E3" s="62"/>
      <c r="F3" s="62"/>
      <c r="G3" s="62"/>
    </row>
    <row r="4" spans="2:8" ht="21.65" customHeight="1" x14ac:dyDescent="0.55000000000000004"/>
    <row r="5" spans="2:8" ht="21.65" customHeight="1" x14ac:dyDescent="0.55000000000000004">
      <c r="C5" s="4" t="s">
        <v>77</v>
      </c>
    </row>
    <row r="6" spans="2:8" ht="21.65" customHeight="1" x14ac:dyDescent="0.55000000000000004"/>
    <row r="7" spans="2:8" ht="21.65" customHeight="1" x14ac:dyDescent="0.55000000000000004">
      <c r="C7" s="5" t="s">
        <v>78</v>
      </c>
    </row>
    <row r="8" spans="2:8" ht="34.75" customHeight="1" x14ac:dyDescent="0.55000000000000004">
      <c r="C8" s="64" t="s">
        <v>85</v>
      </c>
      <c r="D8" s="64"/>
      <c r="E8" s="64"/>
      <c r="F8" s="64"/>
      <c r="G8" s="64"/>
    </row>
    <row r="9" spans="2:8" ht="34.75" customHeight="1" x14ac:dyDescent="0.55000000000000004">
      <c r="C9" s="63" t="s">
        <v>86</v>
      </c>
      <c r="D9" s="63"/>
      <c r="E9" s="63"/>
      <c r="F9" s="63"/>
      <c r="G9" s="63"/>
    </row>
    <row r="10" spans="2:8" ht="34.75" customHeight="1" x14ac:dyDescent="0.55000000000000004">
      <c r="C10" s="64" t="s">
        <v>87</v>
      </c>
      <c r="D10" s="64"/>
      <c r="E10" s="64"/>
      <c r="F10" s="64"/>
      <c r="G10" s="64"/>
    </row>
    <row r="11" spans="2:8" ht="21.65" customHeight="1" x14ac:dyDescent="0.55000000000000004"/>
    <row r="12" spans="2:8" ht="21.65" customHeight="1" x14ac:dyDescent="0.55000000000000004"/>
    <row r="13" spans="2:8" ht="21.65" customHeight="1" x14ac:dyDescent="0.55000000000000004"/>
    <row r="14" spans="2:8" ht="21.65" customHeight="1" thickBot="1" x14ac:dyDescent="0.6"/>
    <row r="15" spans="2:8" ht="21.65" customHeight="1" x14ac:dyDescent="0.55000000000000004">
      <c r="B15" s="56">
        <v>0</v>
      </c>
      <c r="C15" s="68" t="s">
        <v>81</v>
      </c>
      <c r="D15" s="65" t="s">
        <v>5</v>
      </c>
      <c r="E15" s="7" t="s">
        <v>6</v>
      </c>
      <c r="F15" s="60" t="s">
        <v>68</v>
      </c>
      <c r="G15" s="60" t="s">
        <v>68</v>
      </c>
      <c r="H15" s="60" t="s">
        <v>68</v>
      </c>
    </row>
    <row r="16" spans="2:8" ht="21.65" customHeight="1" thickBot="1" x14ac:dyDescent="0.6">
      <c r="B16" s="57"/>
      <c r="C16" s="69"/>
      <c r="D16" s="59"/>
      <c r="E16" s="10" t="s">
        <v>7</v>
      </c>
      <c r="F16" s="61"/>
      <c r="G16" s="61"/>
      <c r="H16" s="61"/>
    </row>
    <row r="17" spans="2:8" ht="33.65" customHeight="1" thickBot="1" x14ac:dyDescent="0.6">
      <c r="B17" s="56">
        <v>1</v>
      </c>
      <c r="C17" s="11" t="s">
        <v>73</v>
      </c>
      <c r="D17" s="65" t="s">
        <v>5</v>
      </c>
      <c r="E17" s="12" t="s">
        <v>6</v>
      </c>
      <c r="F17" s="8" t="s">
        <v>68</v>
      </c>
      <c r="G17" s="8" t="s">
        <v>68</v>
      </c>
      <c r="H17" s="8" t="s">
        <v>68</v>
      </c>
    </row>
    <row r="18" spans="2:8" ht="21.65" customHeight="1" thickBot="1" x14ac:dyDescent="0.6">
      <c r="B18" s="66"/>
      <c r="C18" s="13" t="s">
        <v>74</v>
      </c>
      <c r="D18" s="58"/>
      <c r="E18" s="14" t="s">
        <v>7</v>
      </c>
      <c r="F18" s="8" t="s">
        <v>68</v>
      </c>
      <c r="G18" s="8" t="s">
        <v>68</v>
      </c>
      <c r="H18" s="8" t="s">
        <v>68</v>
      </c>
    </row>
    <row r="19" spans="2:8" ht="21" customHeight="1" x14ac:dyDescent="0.55000000000000004">
      <c r="B19" s="56">
        <v>2</v>
      </c>
      <c r="C19" s="6" t="s">
        <v>8</v>
      </c>
      <c r="D19" s="65" t="s">
        <v>5</v>
      </c>
      <c r="E19" s="7" t="s">
        <v>6</v>
      </c>
      <c r="F19" s="60" t="s">
        <v>68</v>
      </c>
      <c r="G19" s="60" t="s">
        <v>68</v>
      </c>
      <c r="H19" s="60" t="s">
        <v>68</v>
      </c>
    </row>
    <row r="20" spans="2:8" ht="21.65" customHeight="1" x14ac:dyDescent="0.55000000000000004">
      <c r="B20" s="66"/>
      <c r="C20" s="15" t="s">
        <v>9</v>
      </c>
      <c r="D20" s="58"/>
      <c r="E20" s="12" t="s">
        <v>7</v>
      </c>
      <c r="F20" s="67"/>
      <c r="G20" s="67"/>
      <c r="H20" s="67"/>
    </row>
    <row r="21" spans="2:8" ht="21.65" customHeight="1" thickBot="1" x14ac:dyDescent="0.6">
      <c r="B21" s="57"/>
      <c r="C21" s="9"/>
      <c r="D21" s="59"/>
      <c r="E21" s="10" t="s">
        <v>10</v>
      </c>
      <c r="F21" s="61"/>
      <c r="G21" s="61"/>
      <c r="H21" s="61"/>
    </row>
    <row r="22" spans="2:8" ht="21.65" customHeight="1" x14ac:dyDescent="0.55000000000000004">
      <c r="B22" s="56">
        <v>3</v>
      </c>
      <c r="C22" s="15" t="s">
        <v>11</v>
      </c>
      <c r="D22" s="58" t="s">
        <v>5</v>
      </c>
      <c r="E22" s="12" t="s">
        <v>6</v>
      </c>
      <c r="F22" s="60" t="s">
        <v>68</v>
      </c>
      <c r="G22" s="60" t="s">
        <v>68</v>
      </c>
      <c r="H22" s="60" t="s">
        <v>68</v>
      </c>
    </row>
    <row r="23" spans="2:8" ht="21.65" customHeight="1" thickBot="1" x14ac:dyDescent="0.6">
      <c r="B23" s="57"/>
      <c r="C23" s="16" t="s">
        <v>12</v>
      </c>
      <c r="D23" s="59"/>
      <c r="E23" s="10" t="s">
        <v>7</v>
      </c>
      <c r="F23" s="61"/>
      <c r="G23" s="61"/>
      <c r="H23" s="61"/>
    </row>
    <row r="24" spans="2:8" ht="21.65" customHeight="1" x14ac:dyDescent="0.55000000000000004"/>
    <row r="25" spans="2:8" ht="21.65" customHeight="1" x14ac:dyDescent="0.55000000000000004"/>
    <row r="26" spans="2:8" ht="21.65" customHeight="1" x14ac:dyDescent="0.55000000000000004"/>
    <row r="27" spans="2:8" ht="21.65" customHeight="1" x14ac:dyDescent="0.55000000000000004">
      <c r="F27" s="71" t="s">
        <v>88</v>
      </c>
      <c r="G27" s="71"/>
      <c r="H27" s="71"/>
    </row>
    <row r="28" spans="2:8" ht="21.65" customHeight="1" thickBot="1" x14ac:dyDescent="0.6">
      <c r="B28" s="70" t="s">
        <v>69</v>
      </c>
      <c r="C28" s="70"/>
      <c r="D28" s="70"/>
      <c r="E28" s="70"/>
      <c r="F28" s="71"/>
      <c r="G28" s="71"/>
      <c r="H28" s="71"/>
    </row>
    <row r="29" spans="2:8" ht="24" customHeight="1" x14ac:dyDescent="0.55000000000000004">
      <c r="B29" s="73" t="s">
        <v>64</v>
      </c>
      <c r="C29" s="74"/>
      <c r="D29" s="74"/>
      <c r="E29" s="75"/>
      <c r="F29" s="71"/>
      <c r="G29" s="71"/>
      <c r="H29" s="71"/>
    </row>
    <row r="30" spans="2:8" ht="24" customHeight="1" thickBot="1" x14ac:dyDescent="0.6">
      <c r="B30" s="76"/>
      <c r="C30" s="77"/>
      <c r="D30" s="77"/>
      <c r="E30" s="78"/>
      <c r="F30" s="72"/>
      <c r="G30" s="72"/>
      <c r="H30" s="72"/>
    </row>
    <row r="31" spans="2:8" ht="13" x14ac:dyDescent="0.55000000000000004">
      <c r="B31" s="81"/>
      <c r="C31" s="83" t="s">
        <v>0</v>
      </c>
      <c r="D31" s="18" t="s">
        <v>1</v>
      </c>
      <c r="E31" s="85" t="s">
        <v>3</v>
      </c>
      <c r="F31" s="87" t="s">
        <v>44</v>
      </c>
      <c r="G31" s="87" t="s">
        <v>4</v>
      </c>
      <c r="H31" s="87" t="s">
        <v>43</v>
      </c>
    </row>
    <row r="32" spans="2:8" ht="13.5" thickBot="1" x14ac:dyDescent="0.6">
      <c r="B32" s="82"/>
      <c r="C32" s="84"/>
      <c r="D32" s="19" t="s">
        <v>2</v>
      </c>
      <c r="E32" s="86"/>
      <c r="F32" s="88"/>
      <c r="G32" s="88"/>
      <c r="H32" s="88"/>
    </row>
    <row r="33" spans="2:15" ht="18.649999999999999" customHeight="1" x14ac:dyDescent="0.55000000000000004">
      <c r="B33" s="89">
        <v>0</v>
      </c>
      <c r="C33" s="79" t="s">
        <v>81</v>
      </c>
      <c r="D33" s="92" t="s">
        <v>5</v>
      </c>
      <c r="E33" s="12" t="s">
        <v>6</v>
      </c>
      <c r="F33" s="93" t="s">
        <v>68</v>
      </c>
      <c r="G33" s="93" t="s">
        <v>68</v>
      </c>
      <c r="H33" s="93" t="s">
        <v>68</v>
      </c>
      <c r="J33" s="21"/>
    </row>
    <row r="34" spans="2:15" ht="19.25" customHeight="1" thickBot="1" x14ac:dyDescent="0.6">
      <c r="B34" s="91"/>
      <c r="C34" s="80"/>
      <c r="D34" s="59"/>
      <c r="E34" s="10" t="s">
        <v>7</v>
      </c>
      <c r="F34" s="61"/>
      <c r="G34" s="61"/>
      <c r="H34" s="61"/>
    </row>
    <row r="35" spans="2:15" ht="30.65" customHeight="1" thickBot="1" x14ac:dyDescent="0.6">
      <c r="B35" s="89">
        <v>1</v>
      </c>
      <c r="C35" s="23" t="s">
        <v>101</v>
      </c>
      <c r="D35" s="65" t="s">
        <v>5</v>
      </c>
      <c r="E35" s="79" t="s">
        <v>80</v>
      </c>
      <c r="F35" s="8" t="s">
        <v>68</v>
      </c>
      <c r="G35" s="8" t="s">
        <v>68</v>
      </c>
      <c r="H35" s="8" t="s">
        <v>68</v>
      </c>
    </row>
    <row r="36" spans="2:15" ht="29.4" customHeight="1" thickBot="1" x14ac:dyDescent="0.6">
      <c r="B36" s="90"/>
      <c r="C36" s="24" t="s">
        <v>102</v>
      </c>
      <c r="D36" s="58"/>
      <c r="E36" s="80"/>
      <c r="F36" s="8" t="s">
        <v>68</v>
      </c>
      <c r="G36" s="8" t="s">
        <v>68</v>
      </c>
      <c r="H36" s="8" t="s">
        <v>68</v>
      </c>
      <c r="J36" s="109"/>
      <c r="K36" s="109"/>
      <c r="L36" s="109"/>
      <c r="M36" s="109"/>
      <c r="N36" s="109"/>
      <c r="O36" s="109"/>
    </row>
    <row r="37" spans="2:15" ht="18" customHeight="1" x14ac:dyDescent="0.55000000000000004">
      <c r="B37" s="89">
        <v>2</v>
      </c>
      <c r="C37" s="20" t="s">
        <v>8</v>
      </c>
      <c r="D37" s="65" t="s">
        <v>5</v>
      </c>
      <c r="E37" s="7" t="s">
        <v>6</v>
      </c>
      <c r="F37" s="60" t="s">
        <v>68</v>
      </c>
      <c r="G37" s="60" t="s">
        <v>68</v>
      </c>
      <c r="H37" s="60" t="s">
        <v>68</v>
      </c>
      <c r="J37" s="109"/>
      <c r="K37" s="109"/>
      <c r="L37" s="109"/>
      <c r="M37" s="109"/>
      <c r="N37" s="109"/>
      <c r="O37" s="109"/>
    </row>
    <row r="38" spans="2:15" ht="18" customHeight="1" x14ac:dyDescent="0.55000000000000004">
      <c r="B38" s="90"/>
      <c r="C38" s="25" t="s">
        <v>103</v>
      </c>
      <c r="D38" s="58"/>
      <c r="E38" s="12" t="s">
        <v>7</v>
      </c>
      <c r="F38" s="67"/>
      <c r="G38" s="67"/>
      <c r="H38" s="67"/>
      <c r="J38" s="109"/>
      <c r="K38" s="109"/>
      <c r="L38" s="109"/>
      <c r="M38" s="109"/>
      <c r="N38" s="109"/>
      <c r="O38" s="109"/>
    </row>
    <row r="39" spans="2:15" ht="20.399999999999999" customHeight="1" thickBot="1" x14ac:dyDescent="0.6">
      <c r="B39" s="91"/>
      <c r="C39" s="25"/>
      <c r="D39" s="59"/>
      <c r="E39" s="10" t="s">
        <v>10</v>
      </c>
      <c r="F39" s="61"/>
      <c r="G39" s="61"/>
      <c r="H39" s="61"/>
      <c r="J39" s="109"/>
      <c r="K39" s="109"/>
      <c r="L39" s="109"/>
      <c r="M39" s="109"/>
      <c r="N39" s="109"/>
      <c r="O39" s="109"/>
    </row>
    <row r="40" spans="2:15" ht="37.25" customHeight="1" thickBot="1" x14ac:dyDescent="0.6">
      <c r="B40" s="89">
        <v>3</v>
      </c>
      <c r="C40" s="55" t="s">
        <v>117</v>
      </c>
      <c r="D40" s="58" t="s">
        <v>5</v>
      </c>
      <c r="E40" s="14" t="s">
        <v>80</v>
      </c>
      <c r="F40" s="8" t="s">
        <v>68</v>
      </c>
      <c r="G40" s="8" t="s">
        <v>68</v>
      </c>
      <c r="H40" s="8" t="s">
        <v>68</v>
      </c>
      <c r="J40" s="109"/>
      <c r="K40" s="109"/>
      <c r="L40" s="109"/>
      <c r="M40" s="109"/>
      <c r="N40" s="109"/>
      <c r="O40" s="109"/>
    </row>
    <row r="41" spans="2:15" ht="95.4" customHeight="1" thickBot="1" x14ac:dyDescent="0.6">
      <c r="B41" s="91"/>
      <c r="C41" s="16" t="s">
        <v>120</v>
      </c>
      <c r="D41" s="103"/>
      <c r="E41" s="26" t="s">
        <v>80</v>
      </c>
      <c r="F41" s="8" t="s">
        <v>68</v>
      </c>
      <c r="G41" s="8" t="s">
        <v>68</v>
      </c>
      <c r="H41" s="8" t="s">
        <v>68</v>
      </c>
      <c r="J41" s="109"/>
      <c r="K41" s="109"/>
      <c r="L41" s="109"/>
      <c r="M41" s="109"/>
      <c r="N41" s="109"/>
      <c r="O41" s="109"/>
    </row>
    <row r="42" spans="2:15" ht="18.649999999999999" customHeight="1" x14ac:dyDescent="0.55000000000000004">
      <c r="B42" s="89">
        <v>4</v>
      </c>
      <c r="C42" s="24" t="s">
        <v>13</v>
      </c>
      <c r="D42" s="92" t="s">
        <v>5</v>
      </c>
      <c r="E42" s="12" t="s">
        <v>6</v>
      </c>
      <c r="F42" s="104" t="s">
        <v>68</v>
      </c>
      <c r="G42" s="104" t="s">
        <v>68</v>
      </c>
      <c r="H42" s="104" t="s">
        <v>68</v>
      </c>
    </row>
    <row r="43" spans="2:15" ht="27" customHeight="1" x14ac:dyDescent="0.55000000000000004">
      <c r="B43" s="90"/>
      <c r="C43" s="27" t="s">
        <v>70</v>
      </c>
      <c r="D43" s="58"/>
      <c r="E43" s="1" t="s">
        <v>65</v>
      </c>
      <c r="F43" s="105"/>
      <c r="G43" s="105"/>
      <c r="H43" s="105"/>
    </row>
    <row r="44" spans="2:15" ht="31.75" customHeight="1" thickBot="1" x14ac:dyDescent="0.6">
      <c r="B44" s="90"/>
      <c r="C44" s="24" t="s">
        <v>104</v>
      </c>
      <c r="D44" s="103"/>
      <c r="E44" s="26"/>
      <c r="F44" s="106"/>
      <c r="G44" s="106"/>
      <c r="H44" s="106"/>
    </row>
    <row r="45" spans="2:15" ht="22.25" customHeight="1" x14ac:dyDescent="0.55000000000000004">
      <c r="B45" s="90"/>
      <c r="C45" s="24"/>
      <c r="D45" s="107" t="s">
        <v>14</v>
      </c>
      <c r="E45" s="12" t="s">
        <v>15</v>
      </c>
      <c r="F45" s="104" t="s">
        <v>68</v>
      </c>
      <c r="G45" s="104" t="s">
        <v>68</v>
      </c>
      <c r="H45" s="104" t="s">
        <v>68</v>
      </c>
    </row>
    <row r="46" spans="2:15" ht="33" customHeight="1" thickBot="1" x14ac:dyDescent="0.6">
      <c r="B46" s="90"/>
      <c r="C46" s="24"/>
      <c r="D46" s="108"/>
      <c r="E46" s="26" t="s">
        <v>16</v>
      </c>
      <c r="F46" s="101"/>
      <c r="G46" s="101"/>
      <c r="H46" s="101"/>
    </row>
    <row r="47" spans="2:15" ht="25.75" customHeight="1" x14ac:dyDescent="0.55000000000000004">
      <c r="B47" s="90"/>
      <c r="C47" s="24"/>
      <c r="D47" s="107" t="s">
        <v>14</v>
      </c>
      <c r="E47" s="12" t="s">
        <v>17</v>
      </c>
      <c r="F47" s="100" t="s">
        <v>68</v>
      </c>
      <c r="G47" s="100" t="s">
        <v>68</v>
      </c>
      <c r="H47" s="100" t="s">
        <v>68</v>
      </c>
    </row>
    <row r="48" spans="2:15" ht="25.75" customHeight="1" thickBot="1" x14ac:dyDescent="0.6">
      <c r="B48" s="91"/>
      <c r="C48" s="28"/>
      <c r="D48" s="96"/>
      <c r="E48" s="10" t="s">
        <v>18</v>
      </c>
      <c r="F48" s="101"/>
      <c r="G48" s="101"/>
      <c r="H48" s="101"/>
    </row>
    <row r="49" spans="2:8" ht="19.25" customHeight="1" x14ac:dyDescent="0.55000000000000004">
      <c r="B49" s="89">
        <v>5</v>
      </c>
      <c r="C49" s="24" t="s">
        <v>19</v>
      </c>
      <c r="D49" s="94" t="s">
        <v>14</v>
      </c>
      <c r="E49" s="12" t="s">
        <v>21</v>
      </c>
      <c r="F49" s="60" t="s">
        <v>68</v>
      </c>
      <c r="G49" s="97"/>
      <c r="H49" s="60" t="s">
        <v>68</v>
      </c>
    </row>
    <row r="50" spans="2:8" ht="43.25" customHeight="1" x14ac:dyDescent="0.55000000000000004">
      <c r="B50" s="90"/>
      <c r="C50" s="24" t="s">
        <v>20</v>
      </c>
      <c r="D50" s="95"/>
      <c r="E50" s="12" t="s">
        <v>90</v>
      </c>
      <c r="F50" s="67"/>
      <c r="G50" s="98"/>
      <c r="H50" s="67"/>
    </row>
    <row r="51" spans="2:8" ht="20.399999999999999" customHeight="1" x14ac:dyDescent="0.55000000000000004">
      <c r="B51" s="90"/>
      <c r="C51" s="24"/>
      <c r="D51" s="95"/>
      <c r="E51" s="12" t="s">
        <v>22</v>
      </c>
      <c r="F51" s="67"/>
      <c r="G51" s="98"/>
      <c r="H51" s="67"/>
    </row>
    <row r="52" spans="2:8" ht="20.399999999999999" customHeight="1" thickBot="1" x14ac:dyDescent="0.6">
      <c r="B52" s="90"/>
      <c r="C52" s="28"/>
      <c r="D52" s="96"/>
      <c r="E52" s="10" t="s">
        <v>10</v>
      </c>
      <c r="F52" s="61"/>
      <c r="G52" s="99"/>
      <c r="H52" s="61"/>
    </row>
    <row r="53" spans="2:8" ht="19.25" customHeight="1" x14ac:dyDescent="0.55000000000000004">
      <c r="B53" s="90"/>
      <c r="C53" s="24" t="s">
        <v>23</v>
      </c>
      <c r="D53" s="94" t="s">
        <v>14</v>
      </c>
      <c r="E53" s="12" t="s">
        <v>21</v>
      </c>
      <c r="F53" s="97"/>
      <c r="G53" s="60" t="s">
        <v>68</v>
      </c>
      <c r="H53" s="97"/>
    </row>
    <row r="54" spans="2:8" ht="19.25" customHeight="1" thickBot="1" x14ac:dyDescent="0.6">
      <c r="B54" s="91"/>
      <c r="C54" s="28" t="s">
        <v>20</v>
      </c>
      <c r="D54" s="96"/>
      <c r="E54" s="10" t="s">
        <v>24</v>
      </c>
      <c r="F54" s="99"/>
      <c r="G54" s="61"/>
      <c r="H54" s="99"/>
    </row>
    <row r="55" spans="2:8" ht="32.4" customHeight="1" x14ac:dyDescent="0.55000000000000004">
      <c r="B55" s="89">
        <v>6</v>
      </c>
      <c r="C55" s="24" t="s">
        <v>94</v>
      </c>
      <c r="D55" s="94" t="s">
        <v>14</v>
      </c>
      <c r="E55" s="12" t="s">
        <v>72</v>
      </c>
      <c r="F55" s="60" t="s">
        <v>68</v>
      </c>
      <c r="G55" s="97"/>
      <c r="H55" s="60" t="s">
        <v>68</v>
      </c>
    </row>
    <row r="56" spans="2:8" ht="18" customHeight="1" thickBot="1" x14ac:dyDescent="0.6">
      <c r="B56" s="90"/>
      <c r="C56" s="28" t="s">
        <v>25</v>
      </c>
      <c r="D56" s="96"/>
      <c r="E56" s="10"/>
      <c r="F56" s="61"/>
      <c r="G56" s="99"/>
      <c r="H56" s="61"/>
    </row>
    <row r="57" spans="2:8" ht="65.400000000000006" customHeight="1" x14ac:dyDescent="0.55000000000000004">
      <c r="B57" s="90"/>
      <c r="C57" s="24" t="s">
        <v>95</v>
      </c>
      <c r="D57" s="94" t="s">
        <v>14</v>
      </c>
      <c r="E57" s="12" t="s">
        <v>105</v>
      </c>
      <c r="F57" s="97"/>
      <c r="G57" s="60" t="s">
        <v>68</v>
      </c>
      <c r="H57" s="97"/>
    </row>
    <row r="58" spans="2:8" ht="18.649999999999999" customHeight="1" x14ac:dyDescent="0.55000000000000004">
      <c r="B58" s="90"/>
      <c r="C58" s="24"/>
      <c r="D58" s="95"/>
      <c r="E58" s="29" t="s">
        <v>26</v>
      </c>
      <c r="F58" s="98"/>
      <c r="G58" s="67"/>
      <c r="H58" s="98"/>
    </row>
    <row r="59" spans="2:8" ht="18.649999999999999" customHeight="1" x14ac:dyDescent="0.55000000000000004">
      <c r="B59" s="90"/>
      <c r="C59" s="24"/>
      <c r="D59" s="95"/>
      <c r="E59" s="29" t="s">
        <v>71</v>
      </c>
      <c r="F59" s="98"/>
      <c r="G59" s="67"/>
      <c r="H59" s="98"/>
    </row>
    <row r="60" spans="2:8" ht="18.649999999999999" customHeight="1" x14ac:dyDescent="0.55000000000000004">
      <c r="B60" s="90"/>
      <c r="C60" s="24"/>
      <c r="D60" s="95"/>
      <c r="E60" s="30" t="s">
        <v>27</v>
      </c>
      <c r="F60" s="98"/>
      <c r="G60" s="67"/>
      <c r="H60" s="98"/>
    </row>
    <row r="61" spans="2:8" ht="18.649999999999999" customHeight="1" thickBot="1" x14ac:dyDescent="0.6">
      <c r="B61" s="91"/>
      <c r="C61" s="28"/>
      <c r="D61" s="96"/>
      <c r="E61" s="31" t="s">
        <v>28</v>
      </c>
      <c r="F61" s="99"/>
      <c r="G61" s="61"/>
      <c r="H61" s="99"/>
    </row>
    <row r="62" spans="2:8" ht="35.4" customHeight="1" x14ac:dyDescent="0.55000000000000004">
      <c r="B62" s="89">
        <v>7</v>
      </c>
      <c r="C62" s="79" t="s">
        <v>79</v>
      </c>
      <c r="D62" s="94" t="s">
        <v>14</v>
      </c>
      <c r="E62" s="24" t="s">
        <v>29</v>
      </c>
      <c r="F62" s="60" t="s">
        <v>68</v>
      </c>
      <c r="G62" s="60" t="s">
        <v>68</v>
      </c>
      <c r="H62" s="60" t="s">
        <v>68</v>
      </c>
    </row>
    <row r="63" spans="2:8" ht="49.25" customHeight="1" x14ac:dyDescent="0.55000000000000004">
      <c r="B63" s="90"/>
      <c r="C63" s="102"/>
      <c r="D63" s="95"/>
      <c r="E63" s="32" t="s">
        <v>91</v>
      </c>
      <c r="F63" s="67"/>
      <c r="G63" s="67"/>
      <c r="H63" s="67"/>
    </row>
    <row r="64" spans="2:8" ht="59.4" customHeight="1" x14ac:dyDescent="0.55000000000000004">
      <c r="B64" s="90"/>
      <c r="C64" s="102"/>
      <c r="D64" s="95"/>
      <c r="E64" s="51" t="s">
        <v>106</v>
      </c>
      <c r="F64" s="67"/>
      <c r="G64" s="67"/>
      <c r="H64" s="67"/>
    </row>
    <row r="65" spans="2:8" ht="27" customHeight="1" x14ac:dyDescent="0.55000000000000004">
      <c r="B65" s="90"/>
      <c r="C65" s="102"/>
      <c r="D65" s="95"/>
      <c r="E65" s="12" t="s">
        <v>30</v>
      </c>
      <c r="F65" s="67"/>
      <c r="G65" s="67"/>
      <c r="H65" s="67"/>
    </row>
    <row r="66" spans="2:8" ht="28.25" customHeight="1" x14ac:dyDescent="0.55000000000000004">
      <c r="B66" s="90"/>
      <c r="C66" s="102"/>
      <c r="D66" s="95"/>
      <c r="E66" s="12" t="s">
        <v>31</v>
      </c>
      <c r="F66" s="67"/>
      <c r="G66" s="67"/>
      <c r="H66" s="67"/>
    </row>
    <row r="67" spans="2:8" ht="20.399999999999999" customHeight="1" x14ac:dyDescent="0.55000000000000004">
      <c r="B67" s="90"/>
      <c r="C67" s="102"/>
      <c r="D67" s="95"/>
      <c r="E67" s="12" t="s">
        <v>32</v>
      </c>
      <c r="F67" s="67"/>
      <c r="G67" s="67"/>
      <c r="H67" s="67"/>
    </row>
    <row r="68" spans="2:8" ht="28.75" customHeight="1" thickBot="1" x14ac:dyDescent="0.6">
      <c r="B68" s="91"/>
      <c r="C68" s="80"/>
      <c r="D68" s="96"/>
      <c r="E68" s="10" t="s">
        <v>84</v>
      </c>
      <c r="F68" s="61"/>
      <c r="G68" s="61"/>
      <c r="H68" s="61"/>
    </row>
    <row r="69" spans="2:8" ht="52.75" customHeight="1" thickBot="1" x14ac:dyDescent="0.6">
      <c r="B69" s="22">
        <v>8</v>
      </c>
      <c r="C69" s="28" t="s">
        <v>82</v>
      </c>
      <c r="D69" s="33" t="s">
        <v>14</v>
      </c>
      <c r="E69" s="10" t="s">
        <v>107</v>
      </c>
      <c r="F69" s="34" t="s">
        <v>68</v>
      </c>
      <c r="G69" s="34" t="s">
        <v>68</v>
      </c>
      <c r="H69" s="34" t="s">
        <v>68</v>
      </c>
    </row>
    <row r="70" spans="2:8" ht="41.4" customHeight="1" thickBot="1" x14ac:dyDescent="0.6">
      <c r="B70" s="22">
        <v>9</v>
      </c>
      <c r="C70" s="28" t="s">
        <v>33</v>
      </c>
      <c r="D70" s="33" t="s">
        <v>14</v>
      </c>
      <c r="E70" s="10" t="s">
        <v>100</v>
      </c>
      <c r="F70" s="35"/>
      <c r="G70" s="35"/>
      <c r="H70" s="36" t="s">
        <v>68</v>
      </c>
    </row>
    <row r="71" spans="2:8" ht="33.65" customHeight="1" thickBot="1" x14ac:dyDescent="0.6">
      <c r="B71" s="22">
        <v>10</v>
      </c>
      <c r="C71" s="28" t="s">
        <v>34</v>
      </c>
      <c r="D71" s="33" t="s">
        <v>14</v>
      </c>
      <c r="E71" s="10"/>
      <c r="F71" s="35"/>
      <c r="G71" s="35"/>
      <c r="H71" s="36" t="s">
        <v>68</v>
      </c>
    </row>
    <row r="72" spans="2:8" ht="109.75" customHeight="1" thickBot="1" x14ac:dyDescent="0.6">
      <c r="B72" s="22">
        <v>11</v>
      </c>
      <c r="C72" s="28" t="s">
        <v>35</v>
      </c>
      <c r="D72" s="33" t="s">
        <v>14</v>
      </c>
      <c r="E72" s="10" t="s">
        <v>118</v>
      </c>
      <c r="F72" s="36" t="s">
        <v>68</v>
      </c>
      <c r="G72" s="35"/>
      <c r="H72" s="35"/>
    </row>
    <row r="73" spans="2:8" ht="89.4" customHeight="1" thickBot="1" x14ac:dyDescent="0.6">
      <c r="B73" s="22">
        <v>12</v>
      </c>
      <c r="C73" s="28" t="s">
        <v>36</v>
      </c>
      <c r="D73" s="33" t="s">
        <v>14</v>
      </c>
      <c r="E73" s="10" t="s">
        <v>108</v>
      </c>
      <c r="F73" s="36" t="s">
        <v>68</v>
      </c>
      <c r="G73" s="36" t="s">
        <v>68</v>
      </c>
      <c r="H73" s="36" t="s">
        <v>68</v>
      </c>
    </row>
    <row r="74" spans="2:8" ht="38.4" customHeight="1" x14ac:dyDescent="0.55000000000000004">
      <c r="B74" s="89">
        <v>13</v>
      </c>
      <c r="C74" s="79" t="s">
        <v>113</v>
      </c>
      <c r="D74" s="94" t="s">
        <v>14</v>
      </c>
      <c r="E74" s="12" t="s">
        <v>37</v>
      </c>
      <c r="F74" s="100" t="s">
        <v>68</v>
      </c>
      <c r="G74" s="100" t="s">
        <v>68</v>
      </c>
      <c r="H74" s="100" t="s">
        <v>68</v>
      </c>
    </row>
    <row r="75" spans="2:8" ht="38.4" customHeight="1" thickBot="1" x14ac:dyDescent="0.6">
      <c r="B75" s="91"/>
      <c r="C75" s="80"/>
      <c r="D75" s="96"/>
      <c r="E75" s="10" t="s">
        <v>38</v>
      </c>
      <c r="F75" s="101"/>
      <c r="G75" s="101"/>
      <c r="H75" s="101"/>
    </row>
    <row r="76" spans="2:8" ht="26.4" customHeight="1" x14ac:dyDescent="0.55000000000000004">
      <c r="B76" s="89">
        <v>14</v>
      </c>
      <c r="C76" s="79" t="s">
        <v>39</v>
      </c>
      <c r="D76" s="94" t="s">
        <v>14</v>
      </c>
      <c r="E76" s="12" t="s">
        <v>40</v>
      </c>
      <c r="F76" s="100" t="s">
        <v>68</v>
      </c>
      <c r="G76" s="100" t="s">
        <v>68</v>
      </c>
      <c r="H76" s="100" t="s">
        <v>68</v>
      </c>
    </row>
    <row r="77" spans="2:8" ht="35.4" customHeight="1" thickBot="1" x14ac:dyDescent="0.6">
      <c r="B77" s="91"/>
      <c r="C77" s="80"/>
      <c r="D77" s="96"/>
      <c r="E77" s="10" t="s">
        <v>41</v>
      </c>
      <c r="F77" s="101"/>
      <c r="G77" s="101"/>
      <c r="H77" s="101"/>
    </row>
    <row r="78" spans="2:8" ht="24" customHeight="1" thickBot="1" x14ac:dyDescent="0.6">
      <c r="B78" s="22">
        <v>15</v>
      </c>
      <c r="C78" s="28" t="s">
        <v>56</v>
      </c>
      <c r="D78" s="37" t="s">
        <v>42</v>
      </c>
      <c r="E78" s="10" t="s">
        <v>75</v>
      </c>
      <c r="F78" s="36" t="s">
        <v>68</v>
      </c>
      <c r="G78" s="36" t="s">
        <v>68</v>
      </c>
      <c r="H78" s="36" t="s">
        <v>68</v>
      </c>
    </row>
    <row r="79" spans="2:8" ht="18.5" x14ac:dyDescent="0.55000000000000004">
      <c r="B79" s="38"/>
      <c r="C79" s="39"/>
      <c r="D79" s="40"/>
      <c r="E79" s="41"/>
      <c r="F79" s="42"/>
      <c r="G79" s="42"/>
      <c r="H79" s="42"/>
    </row>
    <row r="80" spans="2:8" ht="13" x14ac:dyDescent="0.55000000000000004">
      <c r="B80" s="1"/>
      <c r="C80" s="1"/>
    </row>
    <row r="81" spans="2:3" ht="13" x14ac:dyDescent="0.55000000000000004">
      <c r="B81" s="1"/>
      <c r="C81" s="1"/>
    </row>
    <row r="82" spans="2:3" ht="13" x14ac:dyDescent="0.55000000000000004">
      <c r="B82" s="1"/>
      <c r="C82" s="1"/>
    </row>
    <row r="83" spans="2:3" ht="13" x14ac:dyDescent="0.55000000000000004">
      <c r="B83" s="1"/>
      <c r="C83" s="1"/>
    </row>
    <row r="84" spans="2:3" ht="13" x14ac:dyDescent="0.55000000000000004">
      <c r="B84" s="1"/>
      <c r="C84" s="1"/>
    </row>
    <row r="85" spans="2:3" ht="16.75" customHeight="1" x14ac:dyDescent="0.55000000000000004">
      <c r="B85" s="1"/>
      <c r="C85" s="1"/>
    </row>
    <row r="86" spans="2:3" ht="16.75" customHeight="1" x14ac:dyDescent="0.55000000000000004">
      <c r="B86" s="1"/>
      <c r="C86" s="1"/>
    </row>
    <row r="87" spans="2:3" ht="16.75" customHeight="1" x14ac:dyDescent="0.55000000000000004">
      <c r="B87" s="1"/>
      <c r="C87" s="1"/>
    </row>
    <row r="88" spans="2:3" ht="16.75" customHeight="1" x14ac:dyDescent="0.55000000000000004">
      <c r="B88" s="1"/>
      <c r="C88" s="1"/>
    </row>
    <row r="89" spans="2:3" ht="16.75" customHeight="1" x14ac:dyDescent="0.55000000000000004">
      <c r="B89" s="1"/>
      <c r="C89" s="1"/>
    </row>
    <row r="90" spans="2:3" ht="16.75" customHeight="1" x14ac:dyDescent="0.55000000000000004">
      <c r="B90" s="1"/>
      <c r="C90" s="1"/>
    </row>
    <row r="91" spans="2:3" ht="16.75" customHeight="1" x14ac:dyDescent="0.55000000000000004">
      <c r="B91" s="1"/>
      <c r="C91" s="1"/>
    </row>
    <row r="92" spans="2:3" ht="16.75" customHeight="1" x14ac:dyDescent="0.55000000000000004">
      <c r="B92" s="1"/>
      <c r="C92" s="1"/>
    </row>
    <row r="93" spans="2:3" ht="16.75" customHeight="1" x14ac:dyDescent="0.55000000000000004">
      <c r="B93" s="1"/>
      <c r="C93" s="1"/>
    </row>
    <row r="94" spans="2:3" ht="13" x14ac:dyDescent="0.55000000000000004">
      <c r="B94" s="1"/>
      <c r="C94" s="1"/>
    </row>
    <row r="95" spans="2:3" ht="13" x14ac:dyDescent="0.55000000000000004">
      <c r="B95" s="1"/>
      <c r="C95" s="1"/>
    </row>
    <row r="96" spans="2:3" x14ac:dyDescent="0.55000000000000004">
      <c r="B96" s="43"/>
    </row>
    <row r="97" spans="2:2" x14ac:dyDescent="0.55000000000000004">
      <c r="B97" s="43"/>
    </row>
    <row r="98" spans="2:2" x14ac:dyDescent="0.55000000000000004">
      <c r="B98" s="43"/>
    </row>
  </sheetData>
  <mergeCells count="97">
    <mergeCell ref="H33:H34"/>
    <mergeCell ref="G53:G54"/>
    <mergeCell ref="H53:H54"/>
    <mergeCell ref="H49:H52"/>
    <mergeCell ref="J36:O41"/>
    <mergeCell ref="H47:H48"/>
    <mergeCell ref="H37:H39"/>
    <mergeCell ref="G42:G44"/>
    <mergeCell ref="H42:H44"/>
    <mergeCell ref="H45:H46"/>
    <mergeCell ref="G47:G48"/>
    <mergeCell ref="G45:G46"/>
    <mergeCell ref="H76:H77"/>
    <mergeCell ref="B74:B75"/>
    <mergeCell ref="C74:C75"/>
    <mergeCell ref="D74:D75"/>
    <mergeCell ref="F74:F75"/>
    <mergeCell ref="G74:G75"/>
    <mergeCell ref="H74:H75"/>
    <mergeCell ref="H62:H68"/>
    <mergeCell ref="H55:H56"/>
    <mergeCell ref="D57:D61"/>
    <mergeCell ref="F57:F61"/>
    <mergeCell ref="G57:G61"/>
    <mergeCell ref="D62:D68"/>
    <mergeCell ref="F62:F68"/>
    <mergeCell ref="G62:G68"/>
    <mergeCell ref="H57:H61"/>
    <mergeCell ref="B40:B41"/>
    <mergeCell ref="D40:D41"/>
    <mergeCell ref="B42:B48"/>
    <mergeCell ref="D42:D44"/>
    <mergeCell ref="F42:F44"/>
    <mergeCell ref="D45:D46"/>
    <mergeCell ref="D47:D48"/>
    <mergeCell ref="F47:F48"/>
    <mergeCell ref="F45:F46"/>
    <mergeCell ref="B37:B39"/>
    <mergeCell ref="D37:D39"/>
    <mergeCell ref="F37:F39"/>
    <mergeCell ref="G37:G39"/>
    <mergeCell ref="C33:C34"/>
    <mergeCell ref="B55:B61"/>
    <mergeCell ref="D55:D56"/>
    <mergeCell ref="F55:F56"/>
    <mergeCell ref="G55:G56"/>
    <mergeCell ref="B76:B77"/>
    <mergeCell ref="C76:C77"/>
    <mergeCell ref="D76:D77"/>
    <mergeCell ref="F76:F77"/>
    <mergeCell ref="B62:B68"/>
    <mergeCell ref="C62:C68"/>
    <mergeCell ref="G76:G77"/>
    <mergeCell ref="B49:B54"/>
    <mergeCell ref="D49:D52"/>
    <mergeCell ref="F49:F52"/>
    <mergeCell ref="G49:G52"/>
    <mergeCell ref="D53:D54"/>
    <mergeCell ref="F53:F54"/>
    <mergeCell ref="B28:E28"/>
    <mergeCell ref="F27:H30"/>
    <mergeCell ref="B29:E30"/>
    <mergeCell ref="E35:E36"/>
    <mergeCell ref="B31:B32"/>
    <mergeCell ref="C31:C32"/>
    <mergeCell ref="E31:E32"/>
    <mergeCell ref="F31:F32"/>
    <mergeCell ref="G31:G32"/>
    <mergeCell ref="B35:B36"/>
    <mergeCell ref="D35:D36"/>
    <mergeCell ref="B33:B34"/>
    <mergeCell ref="D33:D34"/>
    <mergeCell ref="F33:F34"/>
    <mergeCell ref="G33:G34"/>
    <mergeCell ref="H31:H32"/>
    <mergeCell ref="H15:H16"/>
    <mergeCell ref="B17:B18"/>
    <mergeCell ref="D17:D18"/>
    <mergeCell ref="B19:B21"/>
    <mergeCell ref="D19:D21"/>
    <mergeCell ref="F19:F21"/>
    <mergeCell ref="G19:G21"/>
    <mergeCell ref="H19:H21"/>
    <mergeCell ref="C15:C16"/>
    <mergeCell ref="C2:G3"/>
    <mergeCell ref="C9:G9"/>
    <mergeCell ref="C10:G10"/>
    <mergeCell ref="B15:B16"/>
    <mergeCell ref="D15:D16"/>
    <mergeCell ref="F15:F16"/>
    <mergeCell ref="G15:G16"/>
    <mergeCell ref="C8:G8"/>
    <mergeCell ref="B22:B23"/>
    <mergeCell ref="D22:D23"/>
    <mergeCell ref="F22:F23"/>
    <mergeCell ref="G22:G23"/>
    <mergeCell ref="H22:H23"/>
  </mergeCells>
  <phoneticPr fontId="1"/>
  <conditionalFormatting sqref="F15:H23 F72">
    <cfRule type="containsBlanks" dxfId="4" priority="3">
      <formula>LEN(TRIM(F15))=0</formula>
    </cfRule>
  </conditionalFormatting>
  <conditionalFormatting sqref="F33:H41 F49:F52 H49:H52 G53:G54 F55:F56 H55:H56 G57:G61 F62:H69">
    <cfRule type="containsBlanks" dxfId="3" priority="4">
      <formula>LEN(TRIM(F33))=0</formula>
    </cfRule>
  </conditionalFormatting>
  <conditionalFormatting sqref="H70:H71">
    <cfRule type="containsBlanks" dxfId="2" priority="1">
      <formula>LEN(TRIM(H70))=0</formula>
    </cfRule>
  </conditionalFormatting>
  <dataValidations count="2">
    <dataValidation type="list" allowBlank="1" showInputMessage="1" showErrorMessage="1" sqref="G57:G69 F49:F52 H49:H52 G53:G54 F55:F56 H55:H56 H62:H71 F62:F69 F15:H23 F33:H41 F72" xr:uid="{00000000-0002-0000-0000-000000000000}">
      <formula1>"☑,☐"</formula1>
    </dataValidation>
    <dataValidation type="list" allowBlank="1" showInputMessage="1" showErrorMessage="1" sqref="F42:H48 F73:H78" xr:uid="{00000000-0002-0000-0000-000001000000}">
      <formula1>"-,☑,☐"</formula1>
    </dataValidation>
  </dataValidations>
  <pageMargins left="0.70866141732283472" right="0.70866141732283472" top="0.74803149606299213" bottom="0.74803149606299213" header="0.31496062992125984" footer="0.31496062992125984"/>
  <pageSetup paperSize="9" scale="44" orientation="portrait" r:id="rId1"/>
  <headerFooter>
    <oddHeader xml:space="preserve">&amp;C
</oddHeader>
  </headerFooter>
  <rowBreaks count="1" manualBreakCount="1">
    <brk id="26"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7F6EB-9050-4B09-8686-3A29ACE33BED}">
  <sheetPr>
    <tabColor rgb="FFFF9999"/>
  </sheetPr>
  <dimension ref="B1:H26"/>
  <sheetViews>
    <sheetView topLeftCell="A12" workbookViewId="0">
      <selection activeCell="D16" sqref="D16"/>
    </sheetView>
  </sheetViews>
  <sheetFormatPr defaultColWidth="8.83203125" defaultRowHeight="13" x14ac:dyDescent="0.55000000000000004"/>
  <cols>
    <col min="1" max="1" width="4" style="1" customWidth="1"/>
    <col min="2" max="2" width="9.58203125" style="1" customWidth="1"/>
    <col min="3" max="3" width="26.1640625" style="1" customWidth="1"/>
    <col min="4" max="4" width="9.1640625" style="1" customWidth="1"/>
    <col min="5" max="5" width="44.58203125" style="1" customWidth="1"/>
    <col min="6" max="8" width="10.58203125" style="1" customWidth="1"/>
    <col min="9" max="16384" width="8.83203125" style="1"/>
  </cols>
  <sheetData>
    <row r="1" spans="2:8" ht="34.25" customHeight="1" x14ac:dyDescent="0.55000000000000004">
      <c r="B1" s="2"/>
      <c r="C1" s="3"/>
    </row>
    <row r="2" spans="2:8" x14ac:dyDescent="0.55000000000000004">
      <c r="B2" s="70" t="s">
        <v>69</v>
      </c>
      <c r="C2" s="70"/>
      <c r="D2" s="70"/>
      <c r="E2" s="70"/>
      <c r="F2" s="110" t="s">
        <v>89</v>
      </c>
      <c r="G2" s="110"/>
      <c r="H2" s="110"/>
    </row>
    <row r="3" spans="2:8" ht="13.5" thickBot="1" x14ac:dyDescent="0.6">
      <c r="B3" s="118"/>
      <c r="C3" s="118"/>
      <c r="D3" s="118"/>
      <c r="E3" s="118"/>
      <c r="F3" s="110"/>
      <c r="G3" s="110"/>
      <c r="H3" s="110"/>
    </row>
    <row r="4" spans="2:8" x14ac:dyDescent="0.55000000000000004">
      <c r="B4" s="112" t="s">
        <v>63</v>
      </c>
      <c r="C4" s="113"/>
      <c r="D4" s="113"/>
      <c r="E4" s="114"/>
      <c r="F4" s="110"/>
      <c r="G4" s="110"/>
      <c r="H4" s="110"/>
    </row>
    <row r="5" spans="2:8" ht="29.4" customHeight="1" thickBot="1" x14ac:dyDescent="0.6">
      <c r="B5" s="115"/>
      <c r="C5" s="116"/>
      <c r="D5" s="116"/>
      <c r="E5" s="117"/>
      <c r="F5" s="111"/>
      <c r="G5" s="111"/>
      <c r="H5" s="111"/>
    </row>
    <row r="6" spans="2:8" ht="15" customHeight="1" x14ac:dyDescent="0.55000000000000004">
      <c r="B6" s="81"/>
      <c r="C6" s="83" t="s">
        <v>0</v>
      </c>
      <c r="D6" s="18" t="s">
        <v>1</v>
      </c>
      <c r="E6" s="85" t="s">
        <v>3</v>
      </c>
      <c r="F6" s="87" t="s">
        <v>44</v>
      </c>
      <c r="G6" s="87" t="s">
        <v>4</v>
      </c>
      <c r="H6" s="87" t="s">
        <v>43</v>
      </c>
    </row>
    <row r="7" spans="2:8" ht="15" customHeight="1" thickBot="1" x14ac:dyDescent="0.6">
      <c r="B7" s="82"/>
      <c r="C7" s="84"/>
      <c r="D7" s="19" t="s">
        <v>2</v>
      </c>
      <c r="E7" s="86"/>
      <c r="F7" s="88"/>
      <c r="G7" s="88"/>
      <c r="H7" s="88"/>
    </row>
    <row r="8" spans="2:8" ht="21.65" customHeight="1" x14ac:dyDescent="0.55000000000000004">
      <c r="B8" s="89">
        <v>0</v>
      </c>
      <c r="C8" s="79" t="s">
        <v>81</v>
      </c>
      <c r="D8" s="92" t="s">
        <v>5</v>
      </c>
      <c r="E8" s="12" t="s">
        <v>6</v>
      </c>
      <c r="F8" s="93" t="s">
        <v>68</v>
      </c>
      <c r="G8" s="93" t="s">
        <v>68</v>
      </c>
      <c r="H8" s="93" t="s">
        <v>68</v>
      </c>
    </row>
    <row r="9" spans="2:8" ht="21.65" customHeight="1" thickBot="1" x14ac:dyDescent="0.6">
      <c r="B9" s="91"/>
      <c r="C9" s="80"/>
      <c r="D9" s="59"/>
      <c r="E9" s="10" t="s">
        <v>7</v>
      </c>
      <c r="F9" s="61"/>
      <c r="G9" s="61"/>
      <c r="H9" s="61"/>
    </row>
    <row r="10" spans="2:8" ht="21.65" customHeight="1" x14ac:dyDescent="0.55000000000000004">
      <c r="B10" s="89">
        <v>1</v>
      </c>
      <c r="C10" s="24" t="s">
        <v>45</v>
      </c>
      <c r="D10" s="65" t="s">
        <v>5</v>
      </c>
      <c r="E10" s="12" t="s">
        <v>6</v>
      </c>
      <c r="F10" s="60" t="s">
        <v>68</v>
      </c>
      <c r="G10" s="60" t="s">
        <v>68</v>
      </c>
      <c r="H10" s="60" t="s">
        <v>68</v>
      </c>
    </row>
    <row r="11" spans="2:8" ht="21.65" customHeight="1" thickBot="1" x14ac:dyDescent="0.6">
      <c r="B11" s="91"/>
      <c r="C11" s="28" t="s">
        <v>115</v>
      </c>
      <c r="D11" s="59"/>
      <c r="E11" s="10" t="s">
        <v>7</v>
      </c>
      <c r="F11" s="61"/>
      <c r="G11" s="61"/>
      <c r="H11" s="61"/>
    </row>
    <row r="12" spans="2:8" ht="39" customHeight="1" x14ac:dyDescent="0.55000000000000004">
      <c r="B12" s="89">
        <v>2</v>
      </c>
      <c r="C12" s="24" t="s">
        <v>46</v>
      </c>
      <c r="D12" s="94" t="s">
        <v>67</v>
      </c>
      <c r="E12" s="120" t="s">
        <v>47</v>
      </c>
      <c r="F12" s="100" t="s">
        <v>68</v>
      </c>
      <c r="G12" s="100" t="s">
        <v>68</v>
      </c>
      <c r="H12" s="100" t="s">
        <v>68</v>
      </c>
    </row>
    <row r="13" spans="2:8" ht="21" customHeight="1" thickBot="1" x14ac:dyDescent="0.6">
      <c r="B13" s="91"/>
      <c r="C13" s="28" t="s">
        <v>66</v>
      </c>
      <c r="D13" s="96"/>
      <c r="E13" s="121"/>
      <c r="F13" s="101"/>
      <c r="G13" s="101"/>
      <c r="H13" s="101"/>
    </row>
    <row r="14" spans="2:8" ht="66" customHeight="1" x14ac:dyDescent="0.55000000000000004">
      <c r="B14" s="89">
        <v>3</v>
      </c>
      <c r="C14" s="24" t="s">
        <v>92</v>
      </c>
      <c r="D14" s="94" t="s">
        <v>67</v>
      </c>
      <c r="E14" s="53" t="s">
        <v>99</v>
      </c>
      <c r="F14" s="60" t="s">
        <v>68</v>
      </c>
      <c r="G14" s="60" t="s">
        <v>68</v>
      </c>
      <c r="H14" s="60" t="s">
        <v>68</v>
      </c>
    </row>
    <row r="15" spans="2:8" ht="69.650000000000006" customHeight="1" thickBot="1" x14ac:dyDescent="0.6">
      <c r="B15" s="91"/>
      <c r="C15" s="54" t="s">
        <v>93</v>
      </c>
      <c r="D15" s="96"/>
      <c r="E15" s="52" t="s">
        <v>119</v>
      </c>
      <c r="F15" s="119"/>
      <c r="G15" s="119"/>
      <c r="H15" s="119"/>
    </row>
    <row r="16" spans="2:8" ht="115.25" customHeight="1" thickBot="1" x14ac:dyDescent="0.6">
      <c r="B16" s="22">
        <v>4</v>
      </c>
      <c r="C16" s="28" t="s">
        <v>49</v>
      </c>
      <c r="D16" s="33" t="s">
        <v>83</v>
      </c>
      <c r="E16" s="10" t="s">
        <v>109</v>
      </c>
      <c r="F16" s="34" t="s">
        <v>68</v>
      </c>
      <c r="G16" s="34" t="s">
        <v>68</v>
      </c>
      <c r="H16" s="34" t="s">
        <v>68</v>
      </c>
    </row>
    <row r="17" spans="2:8" ht="37.75" customHeight="1" thickBot="1" x14ac:dyDescent="0.6">
      <c r="B17" s="22">
        <v>5</v>
      </c>
      <c r="C17" s="28" t="s">
        <v>50</v>
      </c>
      <c r="D17" s="33" t="s">
        <v>14</v>
      </c>
      <c r="E17" s="44" t="s">
        <v>51</v>
      </c>
      <c r="F17" s="35"/>
      <c r="G17" s="35"/>
      <c r="H17" s="36" t="s">
        <v>68</v>
      </c>
    </row>
    <row r="18" spans="2:8" ht="40.25" customHeight="1" thickBot="1" x14ac:dyDescent="0.6">
      <c r="B18" s="22">
        <v>6</v>
      </c>
      <c r="C18" s="28" t="s">
        <v>52</v>
      </c>
      <c r="D18" s="33" t="s">
        <v>14</v>
      </c>
      <c r="E18" s="10"/>
      <c r="F18" s="35"/>
      <c r="G18" s="35"/>
      <c r="H18" s="36" t="s">
        <v>68</v>
      </c>
    </row>
    <row r="19" spans="2:8" ht="42.65" customHeight="1" x14ac:dyDescent="0.55000000000000004">
      <c r="B19" s="89">
        <v>7</v>
      </c>
      <c r="C19" s="79" t="s">
        <v>53</v>
      </c>
      <c r="D19" s="94" t="s">
        <v>14</v>
      </c>
      <c r="E19" s="12" t="s">
        <v>54</v>
      </c>
      <c r="F19" s="100" t="s">
        <v>68</v>
      </c>
      <c r="G19" s="100" t="s">
        <v>68</v>
      </c>
      <c r="H19" s="100" t="s">
        <v>68</v>
      </c>
    </row>
    <row r="20" spans="2:8" ht="45.65" customHeight="1" thickBot="1" x14ac:dyDescent="0.6">
      <c r="B20" s="91"/>
      <c r="C20" s="80"/>
      <c r="D20" s="96"/>
      <c r="E20" s="10" t="s">
        <v>55</v>
      </c>
      <c r="F20" s="101"/>
      <c r="G20" s="101"/>
      <c r="H20" s="101"/>
    </row>
    <row r="21" spans="2:8" ht="30" customHeight="1" x14ac:dyDescent="0.55000000000000004">
      <c r="B21" s="89">
        <v>8</v>
      </c>
      <c r="C21" s="79" t="s">
        <v>110</v>
      </c>
      <c r="D21" s="107" t="s">
        <v>14</v>
      </c>
      <c r="E21" s="12" t="s">
        <v>114</v>
      </c>
      <c r="F21" s="104" t="s">
        <v>68</v>
      </c>
      <c r="G21" s="104" t="s">
        <v>68</v>
      </c>
      <c r="H21" s="104" t="s">
        <v>68</v>
      </c>
    </row>
    <row r="22" spans="2:8" ht="33.65" customHeight="1" thickBot="1" x14ac:dyDescent="0.6">
      <c r="B22" s="91"/>
      <c r="C22" s="80"/>
      <c r="D22" s="96"/>
      <c r="E22" s="10" t="s">
        <v>48</v>
      </c>
      <c r="F22" s="101"/>
      <c r="G22" s="101"/>
      <c r="H22" s="101"/>
    </row>
    <row r="23" spans="2:8" ht="38.4" customHeight="1" x14ac:dyDescent="0.55000000000000004">
      <c r="B23" s="89">
        <v>9</v>
      </c>
      <c r="C23" s="79" t="s">
        <v>112</v>
      </c>
      <c r="D23" s="94" t="s">
        <v>14</v>
      </c>
      <c r="E23" s="12" t="s">
        <v>37</v>
      </c>
      <c r="F23" s="100" t="s">
        <v>68</v>
      </c>
      <c r="G23" s="100" t="s">
        <v>68</v>
      </c>
      <c r="H23" s="100" t="s">
        <v>68</v>
      </c>
    </row>
    <row r="24" spans="2:8" ht="38.4" customHeight="1" thickBot="1" x14ac:dyDescent="0.6">
      <c r="B24" s="91"/>
      <c r="C24" s="80"/>
      <c r="D24" s="96"/>
      <c r="E24" s="10" t="s">
        <v>111</v>
      </c>
      <c r="F24" s="101"/>
      <c r="G24" s="101"/>
      <c r="H24" s="101"/>
    </row>
    <row r="25" spans="2:8" ht="32.4" customHeight="1" thickBot="1" x14ac:dyDescent="0.6">
      <c r="B25" s="22">
        <v>10</v>
      </c>
      <c r="C25" s="28" t="s">
        <v>56</v>
      </c>
      <c r="D25" s="37" t="s">
        <v>42</v>
      </c>
      <c r="E25" s="10" t="s">
        <v>75</v>
      </c>
      <c r="F25" s="36" t="s">
        <v>68</v>
      </c>
      <c r="G25" s="36" t="s">
        <v>68</v>
      </c>
      <c r="H25" s="36" t="s">
        <v>68</v>
      </c>
    </row>
    <row r="26" spans="2:8" ht="14" x14ac:dyDescent="0.55000000000000004">
      <c r="B26" s="43"/>
      <c r="C26" s="3"/>
    </row>
  </sheetData>
  <mergeCells count="49">
    <mergeCell ref="B21:B22"/>
    <mergeCell ref="C21:C22"/>
    <mergeCell ref="D21:D22"/>
    <mergeCell ref="F21:F22"/>
    <mergeCell ref="G21:G22"/>
    <mergeCell ref="H6:H7"/>
    <mergeCell ref="B19:B20"/>
    <mergeCell ref="C19:C20"/>
    <mergeCell ref="D19:D20"/>
    <mergeCell ref="F19:F20"/>
    <mergeCell ref="G19:G20"/>
    <mergeCell ref="H19:H20"/>
    <mergeCell ref="B14:B15"/>
    <mergeCell ref="D14:D15"/>
    <mergeCell ref="F14:F15"/>
    <mergeCell ref="G14:G15"/>
    <mergeCell ref="B12:B13"/>
    <mergeCell ref="D12:D13"/>
    <mergeCell ref="E12:E13"/>
    <mergeCell ref="F12:F13"/>
    <mergeCell ref="G12:G13"/>
    <mergeCell ref="D8:D9"/>
    <mergeCell ref="F8:F9"/>
    <mergeCell ref="G8:G9"/>
    <mergeCell ref="H8:H9"/>
    <mergeCell ref="H14:H15"/>
    <mergeCell ref="H12:H13"/>
    <mergeCell ref="H21:H22"/>
    <mergeCell ref="F2:H5"/>
    <mergeCell ref="B4:E5"/>
    <mergeCell ref="B2:E3"/>
    <mergeCell ref="C8:C9"/>
    <mergeCell ref="B6:B7"/>
    <mergeCell ref="C6:C7"/>
    <mergeCell ref="E6:E7"/>
    <mergeCell ref="F6:F7"/>
    <mergeCell ref="G6:G7"/>
    <mergeCell ref="B10:B11"/>
    <mergeCell ref="D10:D11"/>
    <mergeCell ref="F10:F11"/>
    <mergeCell ref="G10:G11"/>
    <mergeCell ref="H10:H11"/>
    <mergeCell ref="B8:B9"/>
    <mergeCell ref="H23:H24"/>
    <mergeCell ref="B23:B24"/>
    <mergeCell ref="C23:C24"/>
    <mergeCell ref="D23:D24"/>
    <mergeCell ref="F23:F24"/>
    <mergeCell ref="G23:G24"/>
  </mergeCells>
  <phoneticPr fontId="1"/>
  <conditionalFormatting sqref="F8:H11 F14:H16 H17:H18">
    <cfRule type="containsBlanks" dxfId="1" priority="1">
      <formula>LEN(TRIM(F8))=0</formula>
    </cfRule>
  </conditionalFormatting>
  <dataValidations count="2">
    <dataValidation type="list" allowBlank="1" showInputMessage="1" showErrorMessage="1" sqref="F12:H13 F19:H25" xr:uid="{00000000-0002-0000-0000-000001000000}">
      <formula1>"-,☑,☐"</formula1>
    </dataValidation>
    <dataValidation type="list" allowBlank="1" showInputMessage="1" showErrorMessage="1" sqref="F8:H11 F14:H15 F16:G16 H16:H18" xr:uid="{00000000-0002-0000-0000-000000000000}">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0BCD3-3A00-4626-BE8A-7B516F1176A3}">
  <sheetPr>
    <tabColor theme="8" tint="0.39997558519241921"/>
  </sheetPr>
  <dimension ref="B1:H19"/>
  <sheetViews>
    <sheetView tabSelected="1" workbookViewId="0">
      <selection activeCell="C13" sqref="C13:C17"/>
    </sheetView>
  </sheetViews>
  <sheetFormatPr defaultColWidth="8.83203125" defaultRowHeight="13" x14ac:dyDescent="0.55000000000000004"/>
  <cols>
    <col min="1" max="1" width="3.58203125" style="1" customWidth="1"/>
    <col min="2" max="2" width="8.83203125" style="1"/>
    <col min="3" max="3" width="26.4140625" style="1" customWidth="1"/>
    <col min="4" max="4" width="8.83203125" style="1"/>
    <col min="5" max="5" width="47.58203125" style="1" customWidth="1"/>
    <col min="6" max="8" width="10.33203125" style="1" customWidth="1"/>
    <col min="9" max="16384" width="8.83203125" style="1"/>
  </cols>
  <sheetData>
    <row r="1" spans="2:8" ht="16" x14ac:dyDescent="0.55000000000000004">
      <c r="C1" s="17"/>
      <c r="D1" s="17"/>
      <c r="E1" s="17"/>
    </row>
    <row r="2" spans="2:8" ht="13.25" customHeight="1" x14ac:dyDescent="0.55000000000000004">
      <c r="B2" s="17"/>
      <c r="C2" s="17"/>
      <c r="D2" s="17"/>
      <c r="E2" s="17"/>
    </row>
    <row r="3" spans="2:8" ht="13.75" customHeight="1" x14ac:dyDescent="0.55000000000000004">
      <c r="B3" s="70" t="s">
        <v>69</v>
      </c>
      <c r="C3" s="70"/>
      <c r="D3" s="70"/>
      <c r="E3" s="70"/>
      <c r="F3" s="110" t="s">
        <v>89</v>
      </c>
      <c r="G3" s="110"/>
      <c r="H3" s="110"/>
    </row>
    <row r="4" spans="2:8" ht="15" customHeight="1" thickBot="1" x14ac:dyDescent="0.6">
      <c r="B4" s="118"/>
      <c r="C4" s="118"/>
      <c r="D4" s="118"/>
      <c r="E4" s="118"/>
      <c r="F4" s="110"/>
      <c r="G4" s="110"/>
      <c r="H4" s="110"/>
    </row>
    <row r="5" spans="2:8" x14ac:dyDescent="0.55000000000000004">
      <c r="B5" s="122" t="s">
        <v>57</v>
      </c>
      <c r="C5" s="123"/>
      <c r="D5" s="123"/>
      <c r="E5" s="124"/>
      <c r="F5" s="110"/>
      <c r="G5" s="110"/>
      <c r="H5" s="110"/>
    </row>
    <row r="6" spans="2:8" ht="23.4" customHeight="1" thickBot="1" x14ac:dyDescent="0.6">
      <c r="B6" s="125"/>
      <c r="C6" s="126"/>
      <c r="D6" s="126"/>
      <c r="E6" s="127"/>
      <c r="F6" s="111"/>
      <c r="G6" s="111"/>
      <c r="H6" s="111"/>
    </row>
    <row r="7" spans="2:8" ht="16.25" customHeight="1" x14ac:dyDescent="0.55000000000000004">
      <c r="B7" s="81"/>
      <c r="C7" s="83" t="s">
        <v>0</v>
      </c>
      <c r="D7" s="18" t="s">
        <v>1</v>
      </c>
      <c r="E7" s="85" t="s">
        <v>3</v>
      </c>
      <c r="F7" s="87" t="s">
        <v>44</v>
      </c>
      <c r="G7" s="87" t="s">
        <v>4</v>
      </c>
      <c r="H7" s="87" t="s">
        <v>43</v>
      </c>
    </row>
    <row r="8" spans="2:8" ht="16.25" customHeight="1" thickBot="1" x14ac:dyDescent="0.6">
      <c r="B8" s="82"/>
      <c r="C8" s="84"/>
      <c r="D8" s="19" t="s">
        <v>2</v>
      </c>
      <c r="E8" s="86"/>
      <c r="F8" s="88"/>
      <c r="G8" s="88"/>
      <c r="H8" s="88"/>
    </row>
    <row r="9" spans="2:8" x14ac:dyDescent="0.55000000000000004">
      <c r="B9" s="146">
        <v>0</v>
      </c>
      <c r="C9" s="79" t="s">
        <v>81</v>
      </c>
      <c r="D9" s="144" t="s">
        <v>5</v>
      </c>
      <c r="E9" s="12" t="s">
        <v>6</v>
      </c>
      <c r="F9" s="93" t="s">
        <v>68</v>
      </c>
      <c r="G9" s="93" t="s">
        <v>68</v>
      </c>
      <c r="H9" s="93" t="s">
        <v>68</v>
      </c>
    </row>
    <row r="10" spans="2:8" ht="27" customHeight="1" thickBot="1" x14ac:dyDescent="0.6">
      <c r="B10" s="143"/>
      <c r="C10" s="80"/>
      <c r="D10" s="145"/>
      <c r="E10" s="26" t="s">
        <v>7</v>
      </c>
      <c r="F10" s="119"/>
      <c r="G10" s="119"/>
      <c r="H10" s="119"/>
    </row>
    <row r="11" spans="2:8" ht="21" customHeight="1" x14ac:dyDescent="0.55000000000000004">
      <c r="B11" s="133">
        <v>1</v>
      </c>
      <c r="C11" s="45" t="s">
        <v>58</v>
      </c>
      <c r="D11" s="144" t="s">
        <v>5</v>
      </c>
      <c r="E11" s="12" t="s">
        <v>6</v>
      </c>
      <c r="F11" s="93" t="s">
        <v>68</v>
      </c>
      <c r="G11" s="128" t="s">
        <v>68</v>
      </c>
      <c r="H11" s="128" t="s">
        <v>68</v>
      </c>
    </row>
    <row r="12" spans="2:8" ht="29.4" customHeight="1" thickBot="1" x14ac:dyDescent="0.6">
      <c r="B12" s="143"/>
      <c r="C12" s="46" t="s">
        <v>116</v>
      </c>
      <c r="D12" s="145"/>
      <c r="E12" s="26" t="s">
        <v>7</v>
      </c>
      <c r="F12" s="119"/>
      <c r="G12" s="129"/>
      <c r="H12" s="129"/>
    </row>
    <row r="13" spans="2:8" ht="43.25" customHeight="1" x14ac:dyDescent="0.55000000000000004">
      <c r="B13" s="133">
        <v>2</v>
      </c>
      <c r="C13" s="136" t="s">
        <v>59</v>
      </c>
      <c r="D13" s="139" t="s">
        <v>14</v>
      </c>
      <c r="E13" s="12" t="s">
        <v>98</v>
      </c>
      <c r="F13" s="93" t="s">
        <v>68</v>
      </c>
      <c r="G13" s="128" t="s">
        <v>68</v>
      </c>
      <c r="H13" s="130" t="s">
        <v>68</v>
      </c>
    </row>
    <row r="14" spans="2:8" ht="15" customHeight="1" x14ac:dyDescent="0.55000000000000004">
      <c r="B14" s="134"/>
      <c r="C14" s="137"/>
      <c r="D14" s="140"/>
      <c r="E14" s="12" t="s">
        <v>60</v>
      </c>
      <c r="F14" s="67"/>
      <c r="G14" s="142"/>
      <c r="H14" s="131"/>
    </row>
    <row r="15" spans="2:8" ht="16.75" customHeight="1" x14ac:dyDescent="0.55000000000000004">
      <c r="B15" s="134"/>
      <c r="C15" s="137"/>
      <c r="D15" s="140"/>
      <c r="E15" s="12" t="s">
        <v>96</v>
      </c>
      <c r="F15" s="67"/>
      <c r="G15" s="142"/>
      <c r="H15" s="131"/>
    </row>
    <row r="16" spans="2:8" ht="16.75" customHeight="1" x14ac:dyDescent="0.55000000000000004">
      <c r="B16" s="134"/>
      <c r="C16" s="137"/>
      <c r="D16" s="140"/>
      <c r="E16" s="12" t="s">
        <v>61</v>
      </c>
      <c r="F16" s="67"/>
      <c r="G16" s="142"/>
      <c r="H16" s="131"/>
    </row>
    <row r="17" spans="2:8" ht="34.75" customHeight="1" thickBot="1" x14ac:dyDescent="0.6">
      <c r="B17" s="135"/>
      <c r="C17" s="138"/>
      <c r="D17" s="141"/>
      <c r="E17" s="26" t="s">
        <v>97</v>
      </c>
      <c r="F17" s="119"/>
      <c r="G17" s="129"/>
      <c r="H17" s="132"/>
    </row>
    <row r="18" spans="2:8" ht="39.65" customHeight="1" thickBot="1" x14ac:dyDescent="0.6">
      <c r="B18" s="47">
        <v>3</v>
      </c>
      <c r="C18" s="48" t="s">
        <v>56</v>
      </c>
      <c r="D18" s="49" t="s">
        <v>62</v>
      </c>
      <c r="E18" s="26" t="s">
        <v>75</v>
      </c>
      <c r="F18" s="50" t="s">
        <v>68</v>
      </c>
      <c r="G18" s="50" t="s">
        <v>68</v>
      </c>
      <c r="H18" s="50" t="s">
        <v>68</v>
      </c>
    </row>
    <row r="19" spans="2:8" ht="14" x14ac:dyDescent="0.55000000000000004">
      <c r="B19" s="43"/>
      <c r="C19" s="3"/>
    </row>
  </sheetData>
  <mergeCells count="26">
    <mergeCell ref="H13:H17"/>
    <mergeCell ref="H7:H8"/>
    <mergeCell ref="B13:B17"/>
    <mergeCell ref="C13:C17"/>
    <mergeCell ref="D13:D17"/>
    <mergeCell ref="F13:F17"/>
    <mergeCell ref="G13:G17"/>
    <mergeCell ref="B11:B12"/>
    <mergeCell ref="D11:D12"/>
    <mergeCell ref="F11:F12"/>
    <mergeCell ref="H11:H12"/>
    <mergeCell ref="B9:B10"/>
    <mergeCell ref="D9:D10"/>
    <mergeCell ref="F9:F10"/>
    <mergeCell ref="G9:G10"/>
    <mergeCell ref="H9:H10"/>
    <mergeCell ref="C9:C10"/>
    <mergeCell ref="E7:E8"/>
    <mergeCell ref="F7:F8"/>
    <mergeCell ref="G7:G8"/>
    <mergeCell ref="G11:G12"/>
    <mergeCell ref="B5:E6"/>
    <mergeCell ref="B3:E4"/>
    <mergeCell ref="F3:H6"/>
    <mergeCell ref="B7:B8"/>
    <mergeCell ref="C7:C8"/>
  </mergeCells>
  <phoneticPr fontId="1"/>
  <conditionalFormatting sqref="F9:H17">
    <cfRule type="containsBlanks" dxfId="0" priority="1">
      <formula>LEN(TRIM(F9))=0</formula>
    </cfRule>
  </conditionalFormatting>
  <dataValidations count="2">
    <dataValidation type="list" allowBlank="1" showInputMessage="1" showErrorMessage="1" sqref="F18:H18" xr:uid="{00000000-0002-0000-0000-000001000000}">
      <formula1>"-,☑,☐"</formula1>
    </dataValidation>
    <dataValidation type="list" allowBlank="1" showInputMessage="1" showErrorMessage="1" sqref="F9:H17" xr:uid="{00000000-0002-0000-0000-00000000000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交付申請</vt:lpstr>
      <vt:lpstr>完了報告</vt:lpstr>
      <vt:lpstr>請求申請</vt:lpstr>
      <vt:lpstr>交付申請!_Hlk120898824</vt:lpstr>
      <vt:lpstr>交付申請!_Hlk82778986</vt:lpstr>
      <vt:lpstr>交付申請!_Toc122610384</vt:lpstr>
      <vt:lpstr>交付申請!Print_Area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PC21B12JR026</dc:creator>
  <cp:lastModifiedBy>森山 純子</cp:lastModifiedBy>
  <cp:lastPrinted>2022-12-23T01:45:50Z</cp:lastPrinted>
  <dcterms:created xsi:type="dcterms:W3CDTF">2022-12-22T08:18:11Z</dcterms:created>
  <dcterms:modified xsi:type="dcterms:W3CDTF">2024-04-16T05:20:09Z</dcterms:modified>
</cp:coreProperties>
</file>